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8月\05 月報作成\ホームページ用原稿\エクセル\"/>
    </mc:Choice>
  </mc:AlternateContent>
  <xr:revisionPtr revIDLastSave="0" documentId="14_{53B8B295-E6F6-4DB7-88F1-B11CF280B84F}" xr6:coauthVersionLast="45" xr6:coauthVersionMax="45" xr10:uidLastSave="{00000000-0000-0000-0000-000000000000}"/>
  <bookViews>
    <workbookView xWindow="-108" yWindow="-108" windowWidth="23256" windowHeight="12600" xr2:uid="{068893B4-C6A6-452F-998A-C4F4D0E5BCA1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<sst xmlns="http://schemas.openxmlformats.org/spreadsheetml/2006/main" count="41" uniqueCount="21">
  <si>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</si>
  <si>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</si>
  <si>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</si>
  <si>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</si>
  <si>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</si>
  <si>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</si>
  <si>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</si>
  <si>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</si>
  <si>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</si>
  <si>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</si>
  <si>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</si>
  <si>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</si>
  <si>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</si>
  <si>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</si>
  <si>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</si>
  <si>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</si>
  <si>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</si>
  <si>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</si>
  <si>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</si>
  <si>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</si>
  <si>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令和2年8月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</si>
</sst>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2" fillId="0" borderId="0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6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5" fillId="0" borderId="19" xfId="1" applyFont="1" applyFill="1" applyBorder="1" applyAlignment="1" applyProtection="1">
      <alignment horizontal="left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2" fillId="0" borderId="14" xfId="1" applyFont="1" applyFill="1" applyBorder="1" applyAlignment="1" applyProtection="1">
      <alignment horizontal="distributed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24" xfId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h5～h7" xfId="1" xr:uid="{FADC4248-7593-421B-BA6E-9690C2AA4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4820-8AC6-46F0-AB74-8D205B1B5A29}">
  <sheetPr transitionEvaluation="1"/>
  <dimension ref="A1:M19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20</v>
      </c>
    </row>
    <row r="2" spans="1:13" ht="16.2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5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2">
      <c r="A5" s="64" t="s">
        <v>3</v>
      </c>
      <c r="B5" s="65"/>
      <c r="C5" s="70" t="s">
        <v>4</v>
      </c>
      <c r="D5" s="70"/>
      <c r="E5" s="70"/>
      <c r="F5" s="70"/>
      <c r="G5" s="71"/>
      <c r="H5" s="72" t="s">
        <v>5</v>
      </c>
      <c r="I5" s="70"/>
      <c r="J5" s="70"/>
      <c r="K5" s="70"/>
      <c r="L5" s="71"/>
      <c r="M5" s="14"/>
    </row>
    <row r="6" spans="1:13" ht="9" customHeight="1" x14ac:dyDescent="0.2">
      <c r="A6" s="66"/>
      <c r="B6" s="67"/>
      <c r="C6" s="73" t="s">
        <v>6</v>
      </c>
      <c r="D6" s="15"/>
      <c r="E6" s="15"/>
      <c r="F6" s="15"/>
      <c r="G6" s="16"/>
      <c r="H6" s="77" t="s">
        <v>6</v>
      </c>
      <c r="I6" s="15"/>
      <c r="J6" s="15"/>
      <c r="K6" s="15"/>
      <c r="L6" s="16"/>
      <c r="M6" s="14"/>
    </row>
    <row r="7" spans="1:13" ht="9" customHeight="1" x14ac:dyDescent="0.2">
      <c r="A7" s="66"/>
      <c r="B7" s="67"/>
      <c r="C7" s="74"/>
      <c r="D7" s="17"/>
      <c r="E7" s="9"/>
      <c r="F7" s="9"/>
      <c r="G7" s="18"/>
      <c r="H7" s="78"/>
      <c r="I7" s="17"/>
      <c r="J7" s="9"/>
      <c r="K7" s="9"/>
      <c r="L7" s="19"/>
      <c r="M7" s="14"/>
    </row>
    <row r="8" spans="1:13" ht="15.75" customHeight="1" x14ac:dyDescent="0.2">
      <c r="A8" s="66"/>
      <c r="B8" s="67"/>
      <c r="C8" s="75"/>
      <c r="D8" s="20" t="s">
        <v>7</v>
      </c>
      <c r="E8" s="21" t="s">
        <v>8</v>
      </c>
      <c r="F8" s="22" t="s">
        <v>9</v>
      </c>
      <c r="G8" s="23" t="s">
        <v>10</v>
      </c>
      <c r="H8" s="79"/>
      <c r="I8" s="20" t="s">
        <v>7</v>
      </c>
      <c r="J8" s="21" t="s">
        <v>8</v>
      </c>
      <c r="K8" s="22" t="s">
        <v>9</v>
      </c>
      <c r="L8" s="24" t="s">
        <v>10</v>
      </c>
      <c r="M8" s="14"/>
    </row>
    <row r="9" spans="1:13" ht="14.25" customHeight="1" thickBot="1" x14ac:dyDescent="0.25">
      <c r="A9" s="68"/>
      <c r="B9" s="69"/>
      <c r="C9" s="76"/>
      <c r="D9" s="25"/>
      <c r="E9" s="26" t="s">
        <v>11</v>
      </c>
      <c r="F9" s="26" t="s">
        <v>12</v>
      </c>
      <c r="G9" s="25"/>
      <c r="H9" s="80"/>
      <c r="I9" s="25"/>
      <c r="J9" s="26" t="s">
        <v>11</v>
      </c>
      <c r="K9" s="26" t="s">
        <v>12</v>
      </c>
      <c r="L9" s="27"/>
      <c r="M9" s="14"/>
    </row>
    <row r="10" spans="1:13" s="34" customFormat="1" ht="12.6" thickTop="1" x14ac:dyDescent="0.15">
      <c r="A10" s="28"/>
      <c r="B10" s="29"/>
      <c r="C10" s="30" t="s">
        <v>13</v>
      </c>
      <c r="D10" s="31" t="s">
        <v>13</v>
      </c>
      <c r="E10" s="31" t="s">
        <v>13</v>
      </c>
      <c r="F10" s="31" t="s">
        <v>13</v>
      </c>
      <c r="G10" s="31" t="s">
        <v>13</v>
      </c>
      <c r="H10" s="30" t="s">
        <v>13</v>
      </c>
      <c r="I10" s="31" t="s">
        <v>13</v>
      </c>
      <c r="J10" s="31" t="s">
        <v>13</v>
      </c>
      <c r="K10" s="31" t="s">
        <v>13</v>
      </c>
      <c r="L10" s="32" t="s">
        <v>13</v>
      </c>
      <c r="M10" s="33"/>
    </row>
    <row r="11" spans="1:13" s="41" customFormat="1" ht="21" customHeight="1" x14ac:dyDescent="0.2">
      <c r="A11" s="62" t="s">
        <v>14</v>
      </c>
      <c r="B11" s="35" t="s">
        <v>15</v>
      </c>
      <c r="C11" s="36">
        <v>308856</v>
      </c>
      <c r="D11" s="37">
        <v>286447</v>
      </c>
      <c r="E11" s="38">
        <v>264237</v>
      </c>
      <c r="F11" s="38">
        <v>22210</v>
      </c>
      <c r="G11" s="38">
        <v>22409</v>
      </c>
      <c r="H11" s="36">
        <v>319698</v>
      </c>
      <c r="I11" s="37">
        <v>304269</v>
      </c>
      <c r="J11" s="38">
        <v>277889</v>
      </c>
      <c r="K11" s="38">
        <v>26380</v>
      </c>
      <c r="L11" s="39">
        <v>15429</v>
      </c>
      <c r="M11" s="40"/>
    </row>
    <row r="12" spans="1:13" s="41" customFormat="1" ht="21" customHeight="1" x14ac:dyDescent="0.2">
      <c r="A12" s="62"/>
      <c r="B12" s="42" t="s">
        <v>16</v>
      </c>
      <c r="C12" s="43">
        <v>308118</v>
      </c>
      <c r="D12" s="44">
        <v>289977</v>
      </c>
      <c r="E12" s="44">
        <v>258032</v>
      </c>
      <c r="F12" s="45">
        <v>31945</v>
      </c>
      <c r="G12" s="44">
        <v>18141</v>
      </c>
      <c r="H12" s="43">
        <v>329529</v>
      </c>
      <c r="I12" s="46">
        <v>311719</v>
      </c>
      <c r="J12" s="44">
        <v>274593</v>
      </c>
      <c r="K12" s="45">
        <v>37126</v>
      </c>
      <c r="L12" s="47">
        <v>17810</v>
      </c>
      <c r="M12" s="40"/>
    </row>
    <row r="13" spans="1:13" s="41" customFormat="1" ht="21" customHeight="1" x14ac:dyDescent="0.2">
      <c r="A13" s="62"/>
      <c r="B13" s="42" t="s">
        <v>17</v>
      </c>
      <c r="C13" s="43">
        <v>305255</v>
      </c>
      <c r="D13" s="44">
        <v>262343</v>
      </c>
      <c r="E13" s="44">
        <v>243480</v>
      </c>
      <c r="F13" s="44">
        <v>18863</v>
      </c>
      <c r="G13" s="44">
        <v>42912</v>
      </c>
      <c r="H13" s="43">
        <v>288580</v>
      </c>
      <c r="I13" s="46">
        <v>274945</v>
      </c>
      <c r="J13" s="44">
        <v>249533</v>
      </c>
      <c r="K13" s="44">
        <v>25412</v>
      </c>
      <c r="L13" s="47">
        <v>13635</v>
      </c>
      <c r="M13" s="40"/>
    </row>
    <row r="14" spans="1:13" s="41" customFormat="1" ht="21" customHeight="1" x14ac:dyDescent="0.2">
      <c r="A14" s="81"/>
      <c r="B14" s="42" t="s">
        <v>18</v>
      </c>
      <c r="C14" s="48">
        <v>295137</v>
      </c>
      <c r="D14" s="49">
        <v>293596</v>
      </c>
      <c r="E14" s="49">
        <v>279857</v>
      </c>
      <c r="F14" s="49">
        <v>13739</v>
      </c>
      <c r="G14" s="50">
        <v>1541</v>
      </c>
      <c r="H14" s="48">
        <v>328113</v>
      </c>
      <c r="I14" s="49">
        <v>326878</v>
      </c>
      <c r="J14" s="49">
        <v>308824</v>
      </c>
      <c r="K14" s="49">
        <v>18054</v>
      </c>
      <c r="L14" s="51">
        <v>1235</v>
      </c>
      <c r="M14" s="40"/>
    </row>
    <row r="15" spans="1:13" s="41" customFormat="1" ht="21" customHeight="1" x14ac:dyDescent="0.2">
      <c r="A15" s="61" t="s">
        <v>19</v>
      </c>
      <c r="B15" s="52" t="s">
        <v>15</v>
      </c>
      <c r="C15" s="36">
        <v>90171</v>
      </c>
      <c r="D15" s="37">
        <v>89295</v>
      </c>
      <c r="E15" s="38">
        <v>86984</v>
      </c>
      <c r="F15" s="38">
        <v>2311</v>
      </c>
      <c r="G15" s="38">
        <v>876</v>
      </c>
      <c r="H15" s="36">
        <v>102310</v>
      </c>
      <c r="I15" s="37">
        <v>101095</v>
      </c>
      <c r="J15" s="38">
        <v>97679</v>
      </c>
      <c r="K15" s="38">
        <v>3416</v>
      </c>
      <c r="L15" s="39">
        <v>1215</v>
      </c>
      <c r="M15" s="40"/>
    </row>
    <row r="16" spans="1:13" s="41" customFormat="1" ht="21" customHeight="1" x14ac:dyDescent="0.2">
      <c r="A16" s="62"/>
      <c r="B16" s="42" t="s">
        <v>16</v>
      </c>
      <c r="C16" s="43">
        <v>103602</v>
      </c>
      <c r="D16" s="44">
        <v>99682</v>
      </c>
      <c r="E16" s="44">
        <v>95542</v>
      </c>
      <c r="F16" s="45">
        <v>4140</v>
      </c>
      <c r="G16" s="44">
        <v>3920</v>
      </c>
      <c r="H16" s="43">
        <v>116434</v>
      </c>
      <c r="I16" s="46">
        <v>109950</v>
      </c>
      <c r="J16" s="44">
        <v>103191</v>
      </c>
      <c r="K16" s="45">
        <v>6759</v>
      </c>
      <c r="L16" s="47">
        <v>6484</v>
      </c>
      <c r="M16" s="40"/>
    </row>
    <row r="17" spans="1:13" s="41" customFormat="1" ht="21" customHeight="1" x14ac:dyDescent="0.2">
      <c r="A17" s="62"/>
      <c r="B17" s="42" t="s">
        <v>17</v>
      </c>
      <c r="C17" s="43">
        <v>89236</v>
      </c>
      <c r="D17" s="44">
        <v>88156</v>
      </c>
      <c r="E17" s="44">
        <v>85981</v>
      </c>
      <c r="F17" s="44">
        <v>2175</v>
      </c>
      <c r="G17" s="44">
        <v>1080</v>
      </c>
      <c r="H17" s="43">
        <v>107617</v>
      </c>
      <c r="I17" s="46">
        <v>106843</v>
      </c>
      <c r="J17" s="44">
        <v>103009</v>
      </c>
      <c r="K17" s="44">
        <v>3834</v>
      </c>
      <c r="L17" s="47">
        <v>774</v>
      </c>
      <c r="M17" s="40"/>
    </row>
    <row r="18" spans="1:13" s="41" customFormat="1" ht="21" customHeight="1" thickBot="1" x14ac:dyDescent="0.25">
      <c r="A18" s="63"/>
      <c r="B18" s="53" t="s">
        <v>18</v>
      </c>
      <c r="C18" s="54">
        <v>102189</v>
      </c>
      <c r="D18" s="55">
        <v>102189</v>
      </c>
      <c r="E18" s="55">
        <v>99436</v>
      </c>
      <c r="F18" s="55">
        <v>2753</v>
      </c>
      <c r="G18" s="56">
        <v>0</v>
      </c>
      <c r="H18" s="54">
        <v>111231</v>
      </c>
      <c r="I18" s="55">
        <v>111231</v>
      </c>
      <c r="J18" s="55">
        <v>109109</v>
      </c>
      <c r="K18" s="55">
        <v>2122</v>
      </c>
      <c r="L18" s="57">
        <v>0</v>
      </c>
      <c r="M18" s="40"/>
    </row>
    <row r="19" spans="1:13" s="41" customFormat="1" ht="16.5" customHeight="1" x14ac:dyDescent="0.2">
      <c r="B19" s="58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40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734B6D41-8617-464C-9E2E-294D35CCC321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2020-08-13T09:58:46Z</cp:lastPrinted>
  <dcterms:created xsi:type="dcterms:W3CDTF">2020-03-31T00:39:47Z</dcterms:created>
  <dcterms:modified xsi:type="dcterms:W3CDTF">2020-11-04T07:30:03Z</dcterms:modified>
</cp:coreProperties>
</file>