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8月\05 月報作成\ホームページ用原稿\エクセル\"/>
    </mc:Choice>
  </mc:AlternateContent>
  <xr:revisionPtr revIDLastSave="0" documentId="14_{98638436-700A-48BC-90E5-DA09F951D433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<sst xmlns="http://schemas.openxmlformats.org/spreadsheetml/2006/main" count="39" uniqueCount="23">
  <si>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</si>
  <si>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</si>
  <si>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</si>
  <si>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</si>
  <si>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</si>
  <si>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</si>
  <si>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</si>
  <si>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</si>
  <si>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</si>
  <si>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</si>
  <si>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</si>
  <si>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</si>
  <si>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</si>
  <si>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</si>
  <si>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</si>
  <si>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</si>
  <si>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</si>
  <si>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</si>
  <si>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</si>
  <si>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</si>
  <si>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</si>
  <si>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</si>
  <si>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令和2年8月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</si>
</sst>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19.399999999999999</v>
      </c>
      <c r="D10" s="40">
        <v>159.6</v>
      </c>
      <c r="E10" s="40">
        <v>147</v>
      </c>
      <c r="F10" s="41">
        <v>12.6</v>
      </c>
      <c r="G10" s="39">
        <v>19.100000000000001</v>
      </c>
      <c r="H10" s="40">
        <v>159.80000000000001</v>
      </c>
      <c r="I10" s="40">
        <v>147.1</v>
      </c>
      <c r="J10" s="41">
        <v>12.7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18.3</v>
      </c>
      <c r="D11" s="44">
        <v>157.9</v>
      </c>
      <c r="E11" s="44">
        <v>142</v>
      </c>
      <c r="F11" s="45">
        <v>15.9</v>
      </c>
      <c r="G11" s="43">
        <v>18.100000000000001</v>
      </c>
      <c r="H11" s="44">
        <v>157.5</v>
      </c>
      <c r="I11" s="44">
        <v>140.1</v>
      </c>
      <c r="J11" s="45">
        <v>17.399999999999999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20.8</v>
      </c>
      <c r="D12" s="47">
        <v>169.3</v>
      </c>
      <c r="E12" s="47">
        <v>154.1</v>
      </c>
      <c r="F12" s="48">
        <v>15.2</v>
      </c>
      <c r="G12" s="46">
        <v>21.1</v>
      </c>
      <c r="H12" s="47">
        <v>183.7</v>
      </c>
      <c r="I12" s="47">
        <v>163.9</v>
      </c>
      <c r="J12" s="48">
        <v>19.8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19.600000000000001</v>
      </c>
      <c r="D13" s="53">
        <v>154.80000000000001</v>
      </c>
      <c r="E13" s="53">
        <v>150.1</v>
      </c>
      <c r="F13" s="54">
        <v>4.7</v>
      </c>
      <c r="G13" s="52">
        <v>19.600000000000001</v>
      </c>
      <c r="H13" s="53">
        <v>158.69999999999999</v>
      </c>
      <c r="I13" s="53">
        <v>153</v>
      </c>
      <c r="J13" s="54">
        <v>5.7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15.9</v>
      </c>
      <c r="D14" s="56">
        <v>85.4</v>
      </c>
      <c r="E14" s="56">
        <v>83.3</v>
      </c>
      <c r="F14" s="57">
        <v>2.1</v>
      </c>
      <c r="G14" s="58">
        <v>16.100000000000001</v>
      </c>
      <c r="H14" s="56">
        <v>97.7</v>
      </c>
      <c r="I14" s="56">
        <v>94.7</v>
      </c>
      <c r="J14" s="57">
        <v>3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18.399999999999999</v>
      </c>
      <c r="D15" s="59">
        <v>108.6</v>
      </c>
      <c r="E15" s="59">
        <v>105.8</v>
      </c>
      <c r="F15" s="60">
        <v>2.8</v>
      </c>
      <c r="G15" s="46">
        <v>18.3</v>
      </c>
      <c r="H15" s="59">
        <v>117</v>
      </c>
      <c r="I15" s="59">
        <v>112.5</v>
      </c>
      <c r="J15" s="48">
        <v>4.5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18.899999999999999</v>
      </c>
      <c r="D16" s="44">
        <v>94.1</v>
      </c>
      <c r="E16" s="44">
        <v>91.8</v>
      </c>
      <c r="F16" s="45">
        <v>2.2999999999999998</v>
      </c>
      <c r="G16" s="43">
        <v>18.8</v>
      </c>
      <c r="H16" s="44">
        <v>114.2</v>
      </c>
      <c r="I16" s="44">
        <v>110</v>
      </c>
      <c r="J16" s="45">
        <v>4.2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15.3</v>
      </c>
      <c r="D17" s="62">
        <v>84.5</v>
      </c>
      <c r="E17" s="62">
        <v>82.5</v>
      </c>
      <c r="F17" s="63">
        <v>2</v>
      </c>
      <c r="G17" s="61">
        <v>15.6</v>
      </c>
      <c r="H17" s="62">
        <v>99.2</v>
      </c>
      <c r="I17" s="62">
        <v>97.8</v>
      </c>
      <c r="J17" s="63">
        <v>1.4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2020-11-04T07:32:25Z</dcterms:modified>
</cp:coreProperties>
</file>