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9月\05 月報作成\ホームページ用原稿\エクセル\"/>
    </mc:Choice>
  </mc:AlternateContent>
  <xr:revisionPtr revIDLastSave="0" documentId="14_{AFDB18AB-D96D-4E41-A053-63BCE5511072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<sst xmlns="http://schemas.openxmlformats.org/spreadsheetml/2006/main" count="492" uniqueCount="68">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</sst>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230444</v>
      </c>
      <c r="F7" s="23">
        <v>292175</v>
      </c>
      <c r="G7" s="23">
        <v>173344</v>
      </c>
      <c r="H7" s="23">
        <v>225821</v>
      </c>
      <c r="I7" s="23">
        <v>284261</v>
      </c>
      <c r="J7" s="23">
        <v>171766</v>
      </c>
      <c r="K7" s="23">
        <v>209107</v>
      </c>
      <c r="L7" s="23">
        <v>16714</v>
      </c>
      <c r="M7" s="23">
        <v>4623</v>
      </c>
      <c r="N7" s="23">
        <v>7914</v>
      </c>
      <c r="O7" s="23">
        <v>1578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15</v>
      </c>
      <c r="F8" s="28" t="s">
        <v>15</v>
      </c>
      <c r="G8" s="28" t="s">
        <v>15</v>
      </c>
      <c r="H8" s="28" t="s">
        <v>15</v>
      </c>
      <c r="I8" s="28" t="s">
        <v>15</v>
      </c>
      <c r="J8" s="28" t="s">
        <v>15</v>
      </c>
      <c r="K8" s="28" t="s">
        <v>15</v>
      </c>
      <c r="L8" s="28" t="s">
        <v>15</v>
      </c>
      <c r="M8" s="28" t="s">
        <v>15</v>
      </c>
      <c r="N8" s="28" t="s">
        <v>15</v>
      </c>
      <c r="O8" s="28" t="s">
        <v>15</v>
      </c>
    </row>
    <row r="9" spans="1:15" ht="16.05" customHeight="1" x14ac:dyDescent="0.2">
      <c r="A9" s="29"/>
      <c r="B9" s="30"/>
      <c r="C9" s="31" t="s">
        <v>16</v>
      </c>
      <c r="D9" s="32"/>
      <c r="E9" s="33">
        <v>341661</v>
      </c>
      <c r="F9" s="33">
        <v>364150</v>
      </c>
      <c r="G9" s="33">
        <v>228097</v>
      </c>
      <c r="H9" s="33">
        <v>274556</v>
      </c>
      <c r="I9" s="33">
        <v>291163</v>
      </c>
      <c r="J9" s="33">
        <v>190696</v>
      </c>
      <c r="K9" s="33">
        <v>257151</v>
      </c>
      <c r="L9" s="33">
        <v>17405</v>
      </c>
      <c r="M9" s="33">
        <v>67105</v>
      </c>
      <c r="N9" s="33">
        <v>72987</v>
      </c>
      <c r="O9" s="33">
        <v>37401</v>
      </c>
    </row>
    <row r="10" spans="1:15" ht="16.05" customHeight="1" x14ac:dyDescent="0.2">
      <c r="A10" s="29"/>
      <c r="B10" s="30"/>
      <c r="C10" s="31" t="s">
        <v>17</v>
      </c>
      <c r="D10" s="32"/>
      <c r="E10" s="33">
        <v>278980</v>
      </c>
      <c r="F10" s="33">
        <v>325683</v>
      </c>
      <c r="G10" s="33">
        <v>156687</v>
      </c>
      <c r="H10" s="33">
        <v>278910</v>
      </c>
      <c r="I10" s="33">
        <v>325587</v>
      </c>
      <c r="J10" s="33">
        <v>156687</v>
      </c>
      <c r="K10" s="33">
        <v>245242</v>
      </c>
      <c r="L10" s="33">
        <v>33668</v>
      </c>
      <c r="M10" s="33">
        <v>70</v>
      </c>
      <c r="N10" s="33">
        <v>96</v>
      </c>
      <c r="O10" s="33">
        <v>0</v>
      </c>
    </row>
    <row r="11" spans="1:15" ht="16.05" customHeight="1" x14ac:dyDescent="0.2">
      <c r="A11" s="29"/>
      <c r="B11" s="30"/>
      <c r="C11" s="31" t="s">
        <v>18</v>
      </c>
      <c r="D11" s="32"/>
      <c r="E11" s="33">
        <v>384052</v>
      </c>
      <c r="F11" s="33">
        <v>399928</v>
      </c>
      <c r="G11" s="33">
        <v>266506</v>
      </c>
      <c r="H11" s="33">
        <v>384052</v>
      </c>
      <c r="I11" s="33">
        <v>399928</v>
      </c>
      <c r="J11" s="33">
        <v>266506</v>
      </c>
      <c r="K11" s="33">
        <v>342103</v>
      </c>
      <c r="L11" s="33">
        <v>41949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31" t="s">
        <v>19</v>
      </c>
      <c r="D12" s="32"/>
      <c r="E12" s="33">
        <v>343405</v>
      </c>
      <c r="F12" s="33">
        <v>387457</v>
      </c>
      <c r="G12" s="33">
        <v>245027</v>
      </c>
      <c r="H12" s="33">
        <v>334921</v>
      </c>
      <c r="I12" s="33">
        <v>377794</v>
      </c>
      <c r="J12" s="33">
        <v>239176</v>
      </c>
      <c r="K12" s="33">
        <v>309696</v>
      </c>
      <c r="L12" s="33">
        <v>25225</v>
      </c>
      <c r="M12" s="33">
        <v>8484</v>
      </c>
      <c r="N12" s="33">
        <v>9663</v>
      </c>
      <c r="O12" s="33">
        <v>5851</v>
      </c>
    </row>
    <row r="13" spans="1:15" ht="16.05" customHeight="1" x14ac:dyDescent="0.2">
      <c r="A13" s="29"/>
      <c r="B13" s="30"/>
      <c r="C13" s="31" t="s">
        <v>20</v>
      </c>
      <c r="D13" s="32"/>
      <c r="E13" s="33">
        <v>249780</v>
      </c>
      <c r="F13" s="33">
        <v>272385</v>
      </c>
      <c r="G13" s="33">
        <v>154795</v>
      </c>
      <c r="H13" s="33">
        <v>249596</v>
      </c>
      <c r="I13" s="33">
        <v>272157</v>
      </c>
      <c r="J13" s="33">
        <v>154795</v>
      </c>
      <c r="K13" s="33">
        <v>189202</v>
      </c>
      <c r="L13" s="33">
        <v>60394</v>
      </c>
      <c r="M13" s="33">
        <v>184</v>
      </c>
      <c r="N13" s="33">
        <v>228</v>
      </c>
      <c r="O13" s="33">
        <v>0</v>
      </c>
    </row>
    <row r="14" spans="1:15" ht="16.05" customHeight="1" x14ac:dyDescent="0.2">
      <c r="A14" s="29"/>
      <c r="B14" s="30"/>
      <c r="C14" s="31" t="s">
        <v>21</v>
      </c>
      <c r="D14" s="32"/>
      <c r="E14" s="33">
        <v>159366</v>
      </c>
      <c r="F14" s="33">
        <v>197066</v>
      </c>
      <c r="G14" s="33">
        <v>122827</v>
      </c>
      <c r="H14" s="33">
        <v>159217</v>
      </c>
      <c r="I14" s="33">
        <v>196875</v>
      </c>
      <c r="J14" s="33">
        <v>122719</v>
      </c>
      <c r="K14" s="33">
        <v>151287</v>
      </c>
      <c r="L14" s="33">
        <v>7930</v>
      </c>
      <c r="M14" s="33">
        <v>149</v>
      </c>
      <c r="N14" s="33">
        <v>191</v>
      </c>
      <c r="O14" s="33">
        <v>108</v>
      </c>
    </row>
    <row r="15" spans="1:15" ht="16.05" customHeight="1" x14ac:dyDescent="0.2">
      <c r="A15" s="29"/>
      <c r="B15" s="30"/>
      <c r="C15" s="31" t="s">
        <v>22</v>
      </c>
      <c r="D15" s="32"/>
      <c r="E15" s="33">
        <v>278552</v>
      </c>
      <c r="F15" s="33">
        <v>427037</v>
      </c>
      <c r="G15" s="33">
        <v>222170</v>
      </c>
      <c r="H15" s="33">
        <v>274754</v>
      </c>
      <c r="I15" s="33">
        <v>423673</v>
      </c>
      <c r="J15" s="33">
        <v>218207</v>
      </c>
      <c r="K15" s="33">
        <v>259719</v>
      </c>
      <c r="L15" s="33">
        <v>15035</v>
      </c>
      <c r="M15" s="33">
        <v>3798</v>
      </c>
      <c r="N15" s="33">
        <v>3364</v>
      </c>
      <c r="O15" s="33">
        <v>3963</v>
      </c>
    </row>
    <row r="16" spans="1:15" ht="16.05" customHeight="1" x14ac:dyDescent="0.2">
      <c r="A16" s="29"/>
      <c r="B16" s="30"/>
      <c r="C16" s="31" t="s">
        <v>23</v>
      </c>
      <c r="D16" s="32"/>
      <c r="E16" s="33">
        <v>247897</v>
      </c>
      <c r="F16" s="33">
        <v>302509</v>
      </c>
      <c r="G16" s="33">
        <v>171035</v>
      </c>
      <c r="H16" s="33">
        <v>245698</v>
      </c>
      <c r="I16" s="33">
        <v>302509</v>
      </c>
      <c r="J16" s="33">
        <v>165740</v>
      </c>
      <c r="K16" s="33">
        <v>237616</v>
      </c>
      <c r="L16" s="33">
        <v>8082</v>
      </c>
      <c r="M16" s="33">
        <v>2199</v>
      </c>
      <c r="N16" s="33">
        <v>0</v>
      </c>
      <c r="O16" s="33">
        <v>5295</v>
      </c>
    </row>
    <row r="17" spans="1:15" ht="16.05" customHeight="1" x14ac:dyDescent="0.2">
      <c r="A17" s="29"/>
      <c r="B17" s="30"/>
      <c r="C17" s="31" t="s">
        <v>24</v>
      </c>
      <c r="D17" s="32"/>
      <c r="E17" s="33">
        <v>299691</v>
      </c>
      <c r="F17" s="33">
        <v>321871</v>
      </c>
      <c r="G17" s="33">
        <v>231750</v>
      </c>
      <c r="H17" s="33">
        <v>299432</v>
      </c>
      <c r="I17" s="33">
        <v>321527</v>
      </c>
      <c r="J17" s="33">
        <v>231750</v>
      </c>
      <c r="K17" s="33">
        <v>275582</v>
      </c>
      <c r="L17" s="33">
        <v>23850</v>
      </c>
      <c r="M17" s="33">
        <v>259</v>
      </c>
      <c r="N17" s="33">
        <v>344</v>
      </c>
      <c r="O17" s="33">
        <v>0</v>
      </c>
    </row>
    <row r="18" spans="1:15" ht="16.05" customHeight="1" x14ac:dyDescent="0.2">
      <c r="A18" s="29"/>
      <c r="B18" s="30"/>
      <c r="C18" s="31" t="s">
        <v>25</v>
      </c>
      <c r="D18" s="32"/>
      <c r="E18" s="33">
        <v>120884</v>
      </c>
      <c r="F18" s="33">
        <v>161684</v>
      </c>
      <c r="G18" s="33">
        <v>99496</v>
      </c>
      <c r="H18" s="33">
        <v>119919</v>
      </c>
      <c r="I18" s="33">
        <v>159784</v>
      </c>
      <c r="J18" s="33">
        <v>99022</v>
      </c>
      <c r="K18" s="33">
        <v>114928</v>
      </c>
      <c r="L18" s="33">
        <v>4991</v>
      </c>
      <c r="M18" s="33">
        <v>965</v>
      </c>
      <c r="N18" s="33">
        <v>1900</v>
      </c>
      <c r="O18" s="33">
        <v>474</v>
      </c>
    </row>
    <row r="19" spans="1:15" ht="16.05" customHeight="1" x14ac:dyDescent="0.2">
      <c r="A19" s="29"/>
      <c r="B19" s="30"/>
      <c r="C19" s="31" t="s">
        <v>26</v>
      </c>
      <c r="D19" s="32"/>
      <c r="E19" s="33">
        <v>184680</v>
      </c>
      <c r="F19" s="33">
        <v>232373</v>
      </c>
      <c r="G19" s="33">
        <v>159094</v>
      </c>
      <c r="H19" s="33">
        <v>183878</v>
      </c>
      <c r="I19" s="33">
        <v>232373</v>
      </c>
      <c r="J19" s="33">
        <v>157862</v>
      </c>
      <c r="K19" s="33">
        <v>178285</v>
      </c>
      <c r="L19" s="33">
        <v>5593</v>
      </c>
      <c r="M19" s="33">
        <v>802</v>
      </c>
      <c r="N19" s="33">
        <v>0</v>
      </c>
      <c r="O19" s="33">
        <v>1232</v>
      </c>
    </row>
    <row r="20" spans="1:15" ht="16.05" customHeight="1" x14ac:dyDescent="0.2">
      <c r="A20" s="29"/>
      <c r="B20" s="30"/>
      <c r="C20" s="31" t="s">
        <v>27</v>
      </c>
      <c r="D20" s="32"/>
      <c r="E20" s="33">
        <v>269729</v>
      </c>
      <c r="F20" s="33">
        <v>328044</v>
      </c>
      <c r="G20" s="33">
        <v>207711</v>
      </c>
      <c r="H20" s="33">
        <v>269729</v>
      </c>
      <c r="I20" s="33">
        <v>328044</v>
      </c>
      <c r="J20" s="33">
        <v>207711</v>
      </c>
      <c r="K20" s="33">
        <v>266382</v>
      </c>
      <c r="L20" s="33">
        <v>3347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31" t="s">
        <v>28</v>
      </c>
      <c r="D21" s="32"/>
      <c r="E21" s="33">
        <v>246118</v>
      </c>
      <c r="F21" s="33">
        <v>395551</v>
      </c>
      <c r="G21" s="33">
        <v>210958</v>
      </c>
      <c r="H21" s="33">
        <v>244883</v>
      </c>
      <c r="I21" s="33">
        <v>394241</v>
      </c>
      <c r="J21" s="33">
        <v>209741</v>
      </c>
      <c r="K21" s="33">
        <v>233938</v>
      </c>
      <c r="L21" s="33">
        <v>10945</v>
      </c>
      <c r="M21" s="33">
        <v>1235</v>
      </c>
      <c r="N21" s="33">
        <v>1310</v>
      </c>
      <c r="O21" s="33">
        <v>1217</v>
      </c>
    </row>
    <row r="22" spans="1:15" ht="16.05" customHeight="1" x14ac:dyDescent="0.2">
      <c r="A22" s="29"/>
      <c r="B22" s="30"/>
      <c r="C22" s="31" t="s">
        <v>29</v>
      </c>
      <c r="D22" s="32"/>
      <c r="E22" s="33">
        <v>289437</v>
      </c>
      <c r="F22" s="33">
        <v>320712</v>
      </c>
      <c r="G22" s="33">
        <v>221460</v>
      </c>
      <c r="H22" s="33">
        <v>289231</v>
      </c>
      <c r="I22" s="33">
        <v>320411</v>
      </c>
      <c r="J22" s="33">
        <v>221460</v>
      </c>
      <c r="K22" s="33">
        <v>279901</v>
      </c>
      <c r="L22" s="33">
        <v>9330</v>
      </c>
      <c r="M22" s="33">
        <v>206</v>
      </c>
      <c r="N22" s="33">
        <v>301</v>
      </c>
      <c r="O22" s="33">
        <v>0</v>
      </c>
    </row>
    <row r="23" spans="1:15" ht="16.05" customHeight="1" x14ac:dyDescent="0.2">
      <c r="A23" s="34"/>
      <c r="B23" s="35"/>
      <c r="C23" s="36" t="s">
        <v>30</v>
      </c>
      <c r="D23" s="37"/>
      <c r="E23" s="38">
        <v>216143</v>
      </c>
      <c r="F23" s="38">
        <v>260179</v>
      </c>
      <c r="G23" s="38">
        <v>140795</v>
      </c>
      <c r="H23" s="38">
        <v>215697</v>
      </c>
      <c r="I23" s="38">
        <v>259967</v>
      </c>
      <c r="J23" s="38">
        <v>139949</v>
      </c>
      <c r="K23" s="38">
        <v>190245</v>
      </c>
      <c r="L23" s="38">
        <v>25452</v>
      </c>
      <c r="M23" s="38">
        <v>446</v>
      </c>
      <c r="N23" s="38">
        <v>212</v>
      </c>
      <c r="O23" s="38">
        <v>846</v>
      </c>
    </row>
    <row r="24" spans="1:15" ht="16.05" customHeight="1" x14ac:dyDescent="0.2">
      <c r="A24" s="29"/>
      <c r="B24" s="30"/>
      <c r="C24" s="31" t="s">
        <v>31</v>
      </c>
      <c r="D24" s="32"/>
      <c r="E24" s="33">
        <v>192361</v>
      </c>
      <c r="F24" s="33">
        <v>259438</v>
      </c>
      <c r="G24" s="33">
        <v>130244</v>
      </c>
      <c r="H24" s="33">
        <v>192361</v>
      </c>
      <c r="I24" s="33">
        <v>259438</v>
      </c>
      <c r="J24" s="33">
        <v>130244</v>
      </c>
      <c r="K24" s="33">
        <v>171151</v>
      </c>
      <c r="L24" s="33">
        <v>21210</v>
      </c>
      <c r="M24" s="33">
        <v>0</v>
      </c>
      <c r="N24" s="33">
        <v>0</v>
      </c>
      <c r="O24" s="33">
        <v>0</v>
      </c>
    </row>
    <row r="25" spans="1:15" ht="16.05" customHeight="1" x14ac:dyDescent="0.2">
      <c r="A25" s="29"/>
      <c r="B25" s="30"/>
      <c r="C25" s="31" t="s">
        <v>32</v>
      </c>
      <c r="D25" s="32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31" t="s">
        <v>34</v>
      </c>
      <c r="D26" s="32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31" t="s">
        <v>35</v>
      </c>
      <c r="D27" s="32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31" t="s">
        <v>36</v>
      </c>
      <c r="D28" s="32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31" t="s">
        <v>37</v>
      </c>
      <c r="D29" s="32"/>
      <c r="E29" s="33">
        <v>254126</v>
      </c>
      <c r="F29" s="33">
        <v>285573</v>
      </c>
      <c r="G29" s="33">
        <v>174880</v>
      </c>
      <c r="H29" s="33">
        <v>253060</v>
      </c>
      <c r="I29" s="33">
        <v>284084</v>
      </c>
      <c r="J29" s="33">
        <v>174880</v>
      </c>
      <c r="K29" s="33">
        <v>245275</v>
      </c>
      <c r="L29" s="33">
        <v>7785</v>
      </c>
      <c r="M29" s="33">
        <v>1066</v>
      </c>
      <c r="N29" s="33">
        <v>1489</v>
      </c>
      <c r="O29" s="33">
        <v>0</v>
      </c>
    </row>
    <row r="30" spans="1:15" ht="16.05" customHeight="1" x14ac:dyDescent="0.2">
      <c r="A30" s="29"/>
      <c r="B30" s="30"/>
      <c r="C30" s="31" t="s">
        <v>38</v>
      </c>
      <c r="D30" s="32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31" t="s">
        <v>39</v>
      </c>
      <c r="D31" s="32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31" t="s">
        <v>40</v>
      </c>
      <c r="D32" s="32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31" t="s">
        <v>41</v>
      </c>
      <c r="D33" s="32"/>
      <c r="E33" s="33" t="s">
        <v>15</v>
      </c>
      <c r="F33" s="33" t="s">
        <v>15</v>
      </c>
      <c r="G33" s="33" t="s">
        <v>15</v>
      </c>
      <c r="H33" s="33" t="s">
        <v>15</v>
      </c>
      <c r="I33" s="33" t="s">
        <v>15</v>
      </c>
      <c r="J33" s="33" t="s">
        <v>15</v>
      </c>
      <c r="K33" s="33" t="s">
        <v>15</v>
      </c>
      <c r="L33" s="33" t="s">
        <v>15</v>
      </c>
      <c r="M33" s="33" t="s">
        <v>15</v>
      </c>
      <c r="N33" s="33" t="s">
        <v>15</v>
      </c>
      <c r="O33" s="33" t="s">
        <v>15</v>
      </c>
    </row>
    <row r="34" spans="1:15" ht="16.05" customHeight="1" x14ac:dyDescent="0.2">
      <c r="A34" s="29"/>
      <c r="B34" s="30"/>
      <c r="C34" s="31" t="s">
        <v>42</v>
      </c>
      <c r="D34" s="32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31" t="s">
        <v>43</v>
      </c>
      <c r="D35" s="32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31" t="s">
        <v>44</v>
      </c>
      <c r="D36" s="32"/>
      <c r="E36" s="33">
        <v>268453</v>
      </c>
      <c r="F36" s="33">
        <v>277062</v>
      </c>
      <c r="G36" s="33">
        <v>206652</v>
      </c>
      <c r="H36" s="33">
        <v>268251</v>
      </c>
      <c r="I36" s="33">
        <v>276834</v>
      </c>
      <c r="J36" s="33">
        <v>206640</v>
      </c>
      <c r="K36" s="33">
        <v>239893</v>
      </c>
      <c r="L36" s="33">
        <v>28358</v>
      </c>
      <c r="M36" s="33">
        <v>202</v>
      </c>
      <c r="N36" s="33">
        <v>228</v>
      </c>
      <c r="O36" s="33">
        <v>12</v>
      </c>
    </row>
    <row r="37" spans="1:15" ht="16.05" customHeight="1" x14ac:dyDescent="0.2">
      <c r="A37" s="29"/>
      <c r="B37" s="30"/>
      <c r="C37" s="31" t="s">
        <v>45</v>
      </c>
      <c r="D37" s="32"/>
      <c r="E37" s="33">
        <v>416851</v>
      </c>
      <c r="F37" s="33">
        <v>429006</v>
      </c>
      <c r="G37" s="33">
        <v>294423</v>
      </c>
      <c r="H37" s="33">
        <v>416851</v>
      </c>
      <c r="I37" s="33">
        <v>429006</v>
      </c>
      <c r="J37" s="33">
        <v>294423</v>
      </c>
      <c r="K37" s="33">
        <v>363157</v>
      </c>
      <c r="L37" s="33">
        <v>53694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46</v>
      </c>
      <c r="D38" s="32"/>
      <c r="E38" s="33">
        <v>300968</v>
      </c>
      <c r="F38" s="33">
        <v>325217</v>
      </c>
      <c r="G38" s="33">
        <v>189726</v>
      </c>
      <c r="H38" s="33">
        <v>300968</v>
      </c>
      <c r="I38" s="33">
        <v>325217</v>
      </c>
      <c r="J38" s="33">
        <v>189726</v>
      </c>
      <c r="K38" s="33">
        <v>273587</v>
      </c>
      <c r="L38" s="33">
        <v>27381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47</v>
      </c>
      <c r="D39" s="32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31" t="s">
        <v>48</v>
      </c>
      <c r="D40" s="32"/>
      <c r="E40" s="33">
        <v>335226</v>
      </c>
      <c r="F40" s="33">
        <v>357436</v>
      </c>
      <c r="G40" s="33">
        <v>225415</v>
      </c>
      <c r="H40" s="33">
        <v>334919</v>
      </c>
      <c r="I40" s="33">
        <v>357067</v>
      </c>
      <c r="J40" s="33">
        <v>225415</v>
      </c>
      <c r="K40" s="33">
        <v>283204</v>
      </c>
      <c r="L40" s="33">
        <v>51715</v>
      </c>
      <c r="M40" s="33">
        <v>307</v>
      </c>
      <c r="N40" s="33">
        <v>369</v>
      </c>
      <c r="O40" s="33">
        <v>0</v>
      </c>
    </row>
    <row r="41" spans="1:15" ht="16.05" customHeight="1" x14ac:dyDescent="0.2">
      <c r="A41" s="29"/>
      <c r="B41" s="30"/>
      <c r="C41" s="31" t="s">
        <v>49</v>
      </c>
      <c r="D41" s="32"/>
      <c r="E41" s="33">
        <v>233966</v>
      </c>
      <c r="F41" s="33">
        <v>244530</v>
      </c>
      <c r="G41" s="33">
        <v>168450</v>
      </c>
      <c r="H41" s="33">
        <v>233966</v>
      </c>
      <c r="I41" s="33">
        <v>244530</v>
      </c>
      <c r="J41" s="33">
        <v>168450</v>
      </c>
      <c r="K41" s="33">
        <v>218624</v>
      </c>
      <c r="L41" s="33">
        <v>15342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31" t="s">
        <v>50</v>
      </c>
      <c r="D42" s="32"/>
      <c r="E42" s="33">
        <v>246924</v>
      </c>
      <c r="F42" s="33">
        <v>268162</v>
      </c>
      <c r="G42" s="33">
        <v>199760</v>
      </c>
      <c r="H42" s="33">
        <v>246924</v>
      </c>
      <c r="I42" s="33">
        <v>268162</v>
      </c>
      <c r="J42" s="33">
        <v>199760</v>
      </c>
      <c r="K42" s="33">
        <v>228634</v>
      </c>
      <c r="L42" s="33">
        <v>18290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31" t="s">
        <v>51</v>
      </c>
      <c r="D43" s="32"/>
      <c r="E43" s="33">
        <v>307411</v>
      </c>
      <c r="F43" s="33">
        <v>315723</v>
      </c>
      <c r="G43" s="33">
        <v>216864</v>
      </c>
      <c r="H43" s="33">
        <v>307411</v>
      </c>
      <c r="I43" s="33">
        <v>315723</v>
      </c>
      <c r="J43" s="33">
        <v>216864</v>
      </c>
      <c r="K43" s="33">
        <v>268229</v>
      </c>
      <c r="L43" s="33">
        <v>39182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31" t="s">
        <v>52</v>
      </c>
      <c r="D44" s="32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31" t="s">
        <v>53</v>
      </c>
      <c r="D45" s="32"/>
      <c r="E45" s="33">
        <v>248003</v>
      </c>
      <c r="F45" s="33">
        <v>331322</v>
      </c>
      <c r="G45" s="33">
        <v>142010</v>
      </c>
      <c r="H45" s="33">
        <v>247918</v>
      </c>
      <c r="I45" s="33">
        <v>331170</v>
      </c>
      <c r="J45" s="33">
        <v>142010</v>
      </c>
      <c r="K45" s="33">
        <v>221042</v>
      </c>
      <c r="L45" s="33">
        <v>26876</v>
      </c>
      <c r="M45" s="33">
        <v>85</v>
      </c>
      <c r="N45" s="33">
        <v>152</v>
      </c>
      <c r="O45" s="33">
        <v>0</v>
      </c>
    </row>
    <row r="46" spans="1:15" ht="16.05" customHeight="1" x14ac:dyDescent="0.2">
      <c r="A46" s="29"/>
      <c r="B46" s="30"/>
      <c r="C46" s="31" t="s">
        <v>54</v>
      </c>
      <c r="D46" s="32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36" t="s">
        <v>55</v>
      </c>
      <c r="D47" s="37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26" t="s">
        <v>56</v>
      </c>
      <c r="D48" s="39"/>
      <c r="E48" s="40">
        <v>253057</v>
      </c>
      <c r="F48" s="41">
        <v>297477</v>
      </c>
      <c r="G48" s="41">
        <v>167605</v>
      </c>
      <c r="H48" s="41">
        <v>252729</v>
      </c>
      <c r="I48" s="41">
        <v>297100</v>
      </c>
      <c r="J48" s="41">
        <v>167370</v>
      </c>
      <c r="K48" s="41">
        <v>236162</v>
      </c>
      <c r="L48" s="41">
        <v>16567</v>
      </c>
      <c r="M48" s="41">
        <v>328</v>
      </c>
      <c r="N48" s="41">
        <v>377</v>
      </c>
      <c r="O48" s="41">
        <v>235</v>
      </c>
    </row>
    <row r="49" spans="1:15" ht="16.05" customHeight="1" x14ac:dyDescent="0.2">
      <c r="A49" s="34"/>
      <c r="B49" s="35"/>
      <c r="C49" s="36" t="s">
        <v>57</v>
      </c>
      <c r="D49" s="37"/>
      <c r="E49" s="38">
        <v>125695</v>
      </c>
      <c r="F49" s="38">
        <v>142181</v>
      </c>
      <c r="G49" s="38">
        <v>113126</v>
      </c>
      <c r="H49" s="38">
        <v>125611</v>
      </c>
      <c r="I49" s="38">
        <v>142091</v>
      </c>
      <c r="J49" s="38">
        <v>113046</v>
      </c>
      <c r="K49" s="38">
        <v>120785</v>
      </c>
      <c r="L49" s="38">
        <v>4826</v>
      </c>
      <c r="M49" s="38">
        <v>84</v>
      </c>
      <c r="N49" s="38">
        <v>90</v>
      </c>
      <c r="O49" s="38">
        <v>80</v>
      </c>
    </row>
    <row r="50" spans="1:15" ht="16.05" customHeight="1" x14ac:dyDescent="0.2">
      <c r="A50" s="24"/>
      <c r="B50" s="25"/>
      <c r="C50" s="26" t="s">
        <v>58</v>
      </c>
      <c r="D50" s="39"/>
      <c r="E50" s="40">
        <v>171910</v>
      </c>
      <c r="F50" s="41">
        <v>226138</v>
      </c>
      <c r="G50" s="41">
        <v>128455</v>
      </c>
      <c r="H50" s="41">
        <v>169681</v>
      </c>
      <c r="I50" s="41">
        <v>223525</v>
      </c>
      <c r="J50" s="41">
        <v>126534</v>
      </c>
      <c r="K50" s="41">
        <v>165131</v>
      </c>
      <c r="L50" s="41">
        <v>4550</v>
      </c>
      <c r="M50" s="41">
        <v>2229</v>
      </c>
      <c r="N50" s="41">
        <v>2613</v>
      </c>
      <c r="O50" s="41">
        <v>1921</v>
      </c>
    </row>
    <row r="51" spans="1:15" ht="16.05" customHeight="1" x14ac:dyDescent="0.2">
      <c r="A51" s="34"/>
      <c r="B51" s="35"/>
      <c r="C51" s="36" t="s">
        <v>59</v>
      </c>
      <c r="D51" s="37"/>
      <c r="E51" s="38">
        <v>106570</v>
      </c>
      <c r="F51" s="38">
        <v>136200</v>
      </c>
      <c r="G51" s="38">
        <v>92907</v>
      </c>
      <c r="H51" s="38">
        <v>105960</v>
      </c>
      <c r="I51" s="38">
        <v>134581</v>
      </c>
      <c r="J51" s="38">
        <v>92762</v>
      </c>
      <c r="K51" s="38">
        <v>100846</v>
      </c>
      <c r="L51" s="38">
        <v>5114</v>
      </c>
      <c r="M51" s="38">
        <v>610</v>
      </c>
      <c r="N51" s="38">
        <v>1619</v>
      </c>
      <c r="O51" s="38">
        <v>145</v>
      </c>
    </row>
    <row r="52" spans="1:15" ht="16.05" customHeight="1" x14ac:dyDescent="0.2">
      <c r="A52" s="24"/>
      <c r="B52" s="25"/>
      <c r="C52" s="26" t="s">
        <v>60</v>
      </c>
      <c r="D52" s="27"/>
      <c r="E52" s="41">
        <v>307275</v>
      </c>
      <c r="F52" s="41">
        <v>526926</v>
      </c>
      <c r="G52" s="41">
        <v>252131</v>
      </c>
      <c r="H52" s="41">
        <v>304940</v>
      </c>
      <c r="I52" s="41">
        <v>524778</v>
      </c>
      <c r="J52" s="41">
        <v>249749</v>
      </c>
      <c r="K52" s="41">
        <v>287832</v>
      </c>
      <c r="L52" s="41">
        <v>17108</v>
      </c>
      <c r="M52" s="41">
        <v>2335</v>
      </c>
      <c r="N52" s="41">
        <v>2148</v>
      </c>
      <c r="O52" s="41">
        <v>2382</v>
      </c>
    </row>
    <row r="53" spans="1:15" ht="16.05" customHeight="1" x14ac:dyDescent="0.2">
      <c r="A53" s="34"/>
      <c r="B53" s="35"/>
      <c r="C53" s="36" t="s">
        <v>61</v>
      </c>
      <c r="D53" s="37"/>
      <c r="E53" s="38">
        <v>189766</v>
      </c>
      <c r="F53" s="38">
        <v>261395</v>
      </c>
      <c r="G53" s="38">
        <v>173928</v>
      </c>
      <c r="H53" s="38">
        <v>189545</v>
      </c>
      <c r="I53" s="38">
        <v>260940</v>
      </c>
      <c r="J53" s="38">
        <v>173758</v>
      </c>
      <c r="K53" s="38">
        <v>184280</v>
      </c>
      <c r="L53" s="38">
        <v>5265</v>
      </c>
      <c r="M53" s="38">
        <v>221</v>
      </c>
      <c r="N53" s="38">
        <v>455</v>
      </c>
      <c r="O53" s="38">
        <v>170</v>
      </c>
    </row>
    <row r="54" spans="1:15" ht="16.05" customHeight="1" x14ac:dyDescent="0.2">
      <c r="A54" s="24"/>
      <c r="B54" s="25"/>
      <c r="C54" s="26" t="s">
        <v>62</v>
      </c>
      <c r="D54" s="39"/>
      <c r="E54" s="40">
        <v>204913</v>
      </c>
      <c r="F54" s="41">
        <v>225543</v>
      </c>
      <c r="G54" s="40">
        <v>174089</v>
      </c>
      <c r="H54" s="41">
        <v>204560</v>
      </c>
      <c r="I54" s="41">
        <v>225126</v>
      </c>
      <c r="J54" s="41">
        <v>173831</v>
      </c>
      <c r="K54" s="41">
        <v>185799</v>
      </c>
      <c r="L54" s="41">
        <v>18761</v>
      </c>
      <c r="M54" s="41">
        <v>353</v>
      </c>
      <c r="N54" s="41">
        <v>417</v>
      </c>
      <c r="O54" s="41">
        <v>258</v>
      </c>
    </row>
    <row r="55" spans="1:15" ht="16.05" customHeight="1" x14ac:dyDescent="0.2">
      <c r="A55" s="29"/>
      <c r="B55" s="30"/>
      <c r="C55" s="31" t="s">
        <v>63</v>
      </c>
      <c r="D55" s="32"/>
      <c r="E55" s="33">
        <v>194872</v>
      </c>
      <c r="F55" s="33">
        <v>243265</v>
      </c>
      <c r="G55" s="28">
        <v>126942</v>
      </c>
      <c r="H55" s="28">
        <v>194168</v>
      </c>
      <c r="I55" s="28">
        <v>242941</v>
      </c>
      <c r="J55" s="28">
        <v>125704</v>
      </c>
      <c r="K55" s="28">
        <v>174463</v>
      </c>
      <c r="L55" s="28">
        <v>19705</v>
      </c>
      <c r="M55" s="28">
        <v>704</v>
      </c>
      <c r="N55" s="28">
        <v>324</v>
      </c>
      <c r="O55" s="28">
        <v>1238</v>
      </c>
    </row>
    <row r="56" spans="1:15" ht="16.05" customHeight="1" x14ac:dyDescent="0.2">
      <c r="A56" s="34"/>
      <c r="B56" s="35"/>
      <c r="C56" s="36" t="s">
        <v>64</v>
      </c>
      <c r="D56" s="37"/>
      <c r="E56" s="38">
        <v>258227</v>
      </c>
      <c r="F56" s="38">
        <v>293120</v>
      </c>
      <c r="G56" s="38">
        <v>165562</v>
      </c>
      <c r="H56" s="38">
        <v>258227</v>
      </c>
      <c r="I56" s="38">
        <v>293120</v>
      </c>
      <c r="J56" s="38">
        <v>165562</v>
      </c>
      <c r="K56" s="38">
        <v>220372</v>
      </c>
      <c r="L56" s="38">
        <v>37855</v>
      </c>
      <c r="M56" s="38">
        <v>0</v>
      </c>
      <c r="N56" s="38">
        <v>0</v>
      </c>
      <c r="O56" s="38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65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66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256919</v>
      </c>
      <c r="F7" s="44">
        <v>322798</v>
      </c>
      <c r="G7" s="44">
        <v>194215</v>
      </c>
      <c r="H7" s="44">
        <v>255973</v>
      </c>
      <c r="I7" s="44">
        <v>321571</v>
      </c>
      <c r="J7" s="44">
        <v>193537</v>
      </c>
      <c r="K7" s="44">
        <v>235408</v>
      </c>
      <c r="L7" s="44">
        <v>20565</v>
      </c>
      <c r="M7" s="44">
        <v>946</v>
      </c>
      <c r="N7" s="44">
        <v>1227</v>
      </c>
      <c r="O7" s="44">
        <v>678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15</v>
      </c>
      <c r="F8" s="41" t="s">
        <v>15</v>
      </c>
      <c r="G8" s="41" t="s">
        <v>15</v>
      </c>
      <c r="H8" s="41" t="s">
        <v>15</v>
      </c>
      <c r="I8" s="41" t="s">
        <v>15</v>
      </c>
      <c r="J8" s="41" t="s">
        <v>15</v>
      </c>
      <c r="K8" s="41" t="s">
        <v>15</v>
      </c>
      <c r="L8" s="41" t="s">
        <v>15</v>
      </c>
      <c r="M8" s="41" t="s">
        <v>15</v>
      </c>
      <c r="N8" s="41" t="s">
        <v>15</v>
      </c>
      <c r="O8" s="41" t="s">
        <v>15</v>
      </c>
    </row>
    <row r="9" spans="1:15" ht="16.05" customHeight="1" x14ac:dyDescent="0.2">
      <c r="A9" s="29"/>
      <c r="B9" s="30"/>
      <c r="C9" s="47" t="s">
        <v>16</v>
      </c>
      <c r="D9" s="48"/>
      <c r="E9" s="33">
        <v>294836</v>
      </c>
      <c r="F9" s="33">
        <v>307440</v>
      </c>
      <c r="G9" s="33">
        <v>225489</v>
      </c>
      <c r="H9" s="33">
        <v>287178</v>
      </c>
      <c r="I9" s="33">
        <v>299041</v>
      </c>
      <c r="J9" s="33">
        <v>221907</v>
      </c>
      <c r="K9" s="33">
        <v>271372</v>
      </c>
      <c r="L9" s="33">
        <v>15806</v>
      </c>
      <c r="M9" s="33">
        <v>7658</v>
      </c>
      <c r="N9" s="33">
        <v>8399</v>
      </c>
      <c r="O9" s="33">
        <v>3582</v>
      </c>
    </row>
    <row r="10" spans="1:15" ht="16.05" customHeight="1" x14ac:dyDescent="0.2">
      <c r="A10" s="29"/>
      <c r="B10" s="30"/>
      <c r="C10" s="47" t="s">
        <v>17</v>
      </c>
      <c r="D10" s="48"/>
      <c r="E10" s="33">
        <v>303782</v>
      </c>
      <c r="F10" s="33">
        <v>349985</v>
      </c>
      <c r="G10" s="33">
        <v>167375</v>
      </c>
      <c r="H10" s="33">
        <v>303713</v>
      </c>
      <c r="I10" s="33">
        <v>349892</v>
      </c>
      <c r="J10" s="33">
        <v>167375</v>
      </c>
      <c r="K10" s="33">
        <v>265054</v>
      </c>
      <c r="L10" s="33">
        <v>38659</v>
      </c>
      <c r="M10" s="33">
        <v>69</v>
      </c>
      <c r="N10" s="33">
        <v>93</v>
      </c>
      <c r="O10" s="33">
        <v>0</v>
      </c>
    </row>
    <row r="11" spans="1:15" ht="16.05" customHeight="1" x14ac:dyDescent="0.2">
      <c r="A11" s="29"/>
      <c r="B11" s="30"/>
      <c r="C11" s="47" t="s">
        <v>18</v>
      </c>
      <c r="D11" s="48"/>
      <c r="E11" s="33">
        <v>397543</v>
      </c>
      <c r="F11" s="33">
        <v>418188</v>
      </c>
      <c r="G11" s="33">
        <v>271497</v>
      </c>
      <c r="H11" s="33">
        <v>397543</v>
      </c>
      <c r="I11" s="33">
        <v>418188</v>
      </c>
      <c r="J11" s="33">
        <v>271497</v>
      </c>
      <c r="K11" s="33">
        <v>345315</v>
      </c>
      <c r="L11" s="33">
        <v>52228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19</v>
      </c>
      <c r="D12" s="48"/>
      <c r="E12" s="33">
        <v>358439</v>
      </c>
      <c r="F12" s="33">
        <v>404976</v>
      </c>
      <c r="G12" s="33">
        <v>240463</v>
      </c>
      <c r="H12" s="33">
        <v>348612</v>
      </c>
      <c r="I12" s="33">
        <v>394225</v>
      </c>
      <c r="J12" s="33">
        <v>232980</v>
      </c>
      <c r="K12" s="33">
        <v>324552</v>
      </c>
      <c r="L12" s="33">
        <v>24060</v>
      </c>
      <c r="M12" s="33">
        <v>9827</v>
      </c>
      <c r="N12" s="33">
        <v>10751</v>
      </c>
      <c r="O12" s="33">
        <v>7483</v>
      </c>
    </row>
    <row r="13" spans="1:15" ht="16.05" customHeight="1" x14ac:dyDescent="0.2">
      <c r="A13" s="29"/>
      <c r="B13" s="30"/>
      <c r="C13" s="47" t="s">
        <v>20</v>
      </c>
      <c r="D13" s="48"/>
      <c r="E13" s="33">
        <v>235188</v>
      </c>
      <c r="F13" s="33">
        <v>257519</v>
      </c>
      <c r="G13" s="33">
        <v>158722</v>
      </c>
      <c r="H13" s="33">
        <v>234907</v>
      </c>
      <c r="I13" s="33">
        <v>257155</v>
      </c>
      <c r="J13" s="33">
        <v>158722</v>
      </c>
      <c r="K13" s="33">
        <v>198079</v>
      </c>
      <c r="L13" s="33">
        <v>36828</v>
      </c>
      <c r="M13" s="33">
        <v>281</v>
      </c>
      <c r="N13" s="33">
        <v>364</v>
      </c>
      <c r="O13" s="33">
        <v>0</v>
      </c>
    </row>
    <row r="14" spans="1:15" ht="16.05" customHeight="1" x14ac:dyDescent="0.2">
      <c r="A14" s="29"/>
      <c r="B14" s="30"/>
      <c r="C14" s="47" t="s">
        <v>21</v>
      </c>
      <c r="D14" s="48"/>
      <c r="E14" s="33">
        <v>157529</v>
      </c>
      <c r="F14" s="33">
        <v>230103</v>
      </c>
      <c r="G14" s="33">
        <v>114857</v>
      </c>
      <c r="H14" s="33">
        <v>157240</v>
      </c>
      <c r="I14" s="33">
        <v>229562</v>
      </c>
      <c r="J14" s="33">
        <v>114717</v>
      </c>
      <c r="K14" s="33">
        <v>147750</v>
      </c>
      <c r="L14" s="33">
        <v>9490</v>
      </c>
      <c r="M14" s="33">
        <v>289</v>
      </c>
      <c r="N14" s="33">
        <v>541</v>
      </c>
      <c r="O14" s="33">
        <v>140</v>
      </c>
    </row>
    <row r="15" spans="1:15" ht="16.05" customHeight="1" x14ac:dyDescent="0.2">
      <c r="A15" s="29"/>
      <c r="B15" s="30"/>
      <c r="C15" s="47" t="s">
        <v>22</v>
      </c>
      <c r="D15" s="48"/>
      <c r="E15" s="33">
        <v>276729</v>
      </c>
      <c r="F15" s="33">
        <v>447777</v>
      </c>
      <c r="G15" s="33">
        <v>228976</v>
      </c>
      <c r="H15" s="33">
        <v>273013</v>
      </c>
      <c r="I15" s="33">
        <v>445129</v>
      </c>
      <c r="J15" s="33">
        <v>224962</v>
      </c>
      <c r="K15" s="33">
        <v>256529</v>
      </c>
      <c r="L15" s="33">
        <v>16484</v>
      </c>
      <c r="M15" s="33">
        <v>3716</v>
      </c>
      <c r="N15" s="33">
        <v>2648</v>
      </c>
      <c r="O15" s="33">
        <v>4014</v>
      </c>
    </row>
    <row r="16" spans="1:15" ht="16.05" customHeight="1" x14ac:dyDescent="0.2">
      <c r="A16" s="29"/>
      <c r="B16" s="30"/>
      <c r="C16" s="47" t="s">
        <v>23</v>
      </c>
      <c r="D16" s="48"/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  <c r="K16" s="33" t="s">
        <v>15</v>
      </c>
      <c r="L16" s="33" t="s">
        <v>15</v>
      </c>
      <c r="M16" s="33" t="s">
        <v>15</v>
      </c>
      <c r="N16" s="33" t="s">
        <v>15</v>
      </c>
      <c r="O16" s="33" t="s">
        <v>15</v>
      </c>
    </row>
    <row r="17" spans="1:15" ht="16.05" customHeight="1" x14ac:dyDescent="0.2">
      <c r="A17" s="29"/>
      <c r="B17" s="30"/>
      <c r="C17" s="47" t="s">
        <v>24</v>
      </c>
      <c r="D17" s="48"/>
      <c r="E17" s="33">
        <v>340515</v>
      </c>
      <c r="F17" s="33">
        <v>357836</v>
      </c>
      <c r="G17" s="33">
        <v>282743</v>
      </c>
      <c r="H17" s="33">
        <v>340088</v>
      </c>
      <c r="I17" s="33">
        <v>357281</v>
      </c>
      <c r="J17" s="33">
        <v>282743</v>
      </c>
      <c r="K17" s="33">
        <v>303965</v>
      </c>
      <c r="L17" s="33">
        <v>36123</v>
      </c>
      <c r="M17" s="33">
        <v>427</v>
      </c>
      <c r="N17" s="33">
        <v>555</v>
      </c>
      <c r="O17" s="33">
        <v>0</v>
      </c>
    </row>
    <row r="18" spans="1:15" ht="16.05" customHeight="1" x14ac:dyDescent="0.2">
      <c r="A18" s="29"/>
      <c r="B18" s="30"/>
      <c r="C18" s="47" t="s">
        <v>25</v>
      </c>
      <c r="D18" s="48"/>
      <c r="E18" s="33">
        <v>122891</v>
      </c>
      <c r="F18" s="33">
        <v>178347</v>
      </c>
      <c r="G18" s="33">
        <v>93051</v>
      </c>
      <c r="H18" s="33">
        <v>119962</v>
      </c>
      <c r="I18" s="33">
        <v>172673</v>
      </c>
      <c r="J18" s="33">
        <v>91599</v>
      </c>
      <c r="K18" s="33">
        <v>117083</v>
      </c>
      <c r="L18" s="33">
        <v>2879</v>
      </c>
      <c r="M18" s="33">
        <v>2929</v>
      </c>
      <c r="N18" s="33">
        <v>5674</v>
      </c>
      <c r="O18" s="33">
        <v>1452</v>
      </c>
    </row>
    <row r="19" spans="1:15" ht="16.05" customHeight="1" x14ac:dyDescent="0.2">
      <c r="A19" s="29"/>
      <c r="B19" s="30"/>
      <c r="C19" s="47" t="s">
        <v>26</v>
      </c>
      <c r="D19" s="48"/>
      <c r="E19" s="33">
        <v>211754</v>
      </c>
      <c r="F19" s="33">
        <v>253262</v>
      </c>
      <c r="G19" s="33">
        <v>179964</v>
      </c>
      <c r="H19" s="33">
        <v>209739</v>
      </c>
      <c r="I19" s="33">
        <v>253262</v>
      </c>
      <c r="J19" s="33">
        <v>176406</v>
      </c>
      <c r="K19" s="33">
        <v>205916</v>
      </c>
      <c r="L19" s="33">
        <v>3823</v>
      </c>
      <c r="M19" s="33">
        <v>2015</v>
      </c>
      <c r="N19" s="33">
        <v>0</v>
      </c>
      <c r="O19" s="33">
        <v>3558</v>
      </c>
    </row>
    <row r="20" spans="1:15" ht="16.05" customHeight="1" x14ac:dyDescent="0.2">
      <c r="A20" s="29"/>
      <c r="B20" s="30"/>
      <c r="C20" s="47" t="s">
        <v>27</v>
      </c>
      <c r="D20" s="48"/>
      <c r="E20" s="33">
        <v>371552</v>
      </c>
      <c r="F20" s="33">
        <v>424739</v>
      </c>
      <c r="G20" s="33">
        <v>324168</v>
      </c>
      <c r="H20" s="33">
        <v>371552</v>
      </c>
      <c r="I20" s="33">
        <v>424739</v>
      </c>
      <c r="J20" s="33">
        <v>324168</v>
      </c>
      <c r="K20" s="33">
        <v>368552</v>
      </c>
      <c r="L20" s="33">
        <v>3000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47" t="s">
        <v>28</v>
      </c>
      <c r="D21" s="48"/>
      <c r="E21" s="33">
        <v>285351</v>
      </c>
      <c r="F21" s="33">
        <v>422125</v>
      </c>
      <c r="G21" s="33">
        <v>239695</v>
      </c>
      <c r="H21" s="33">
        <v>285162</v>
      </c>
      <c r="I21" s="33">
        <v>421844</v>
      </c>
      <c r="J21" s="33">
        <v>239537</v>
      </c>
      <c r="K21" s="33">
        <v>269651</v>
      </c>
      <c r="L21" s="33">
        <v>15511</v>
      </c>
      <c r="M21" s="33">
        <v>189</v>
      </c>
      <c r="N21" s="33">
        <v>281</v>
      </c>
      <c r="O21" s="33">
        <v>158</v>
      </c>
    </row>
    <row r="22" spans="1:15" ht="16.05" customHeight="1" x14ac:dyDescent="0.2">
      <c r="A22" s="29"/>
      <c r="B22" s="30"/>
      <c r="C22" s="47" t="s">
        <v>29</v>
      </c>
      <c r="D22" s="48"/>
      <c r="E22" s="33">
        <v>289513</v>
      </c>
      <c r="F22" s="33">
        <v>315828</v>
      </c>
      <c r="G22" s="33">
        <v>181956</v>
      </c>
      <c r="H22" s="33">
        <v>289150</v>
      </c>
      <c r="I22" s="33">
        <v>315376</v>
      </c>
      <c r="J22" s="33">
        <v>181956</v>
      </c>
      <c r="K22" s="33">
        <v>275205</v>
      </c>
      <c r="L22" s="33">
        <v>13945</v>
      </c>
      <c r="M22" s="33">
        <v>363</v>
      </c>
      <c r="N22" s="33">
        <v>452</v>
      </c>
      <c r="O22" s="33">
        <v>0</v>
      </c>
    </row>
    <row r="23" spans="1:15" ht="16.05" customHeight="1" x14ac:dyDescent="0.2">
      <c r="A23" s="34"/>
      <c r="B23" s="35"/>
      <c r="C23" s="49" t="s">
        <v>30</v>
      </c>
      <c r="D23" s="50"/>
      <c r="E23" s="38">
        <v>212057</v>
      </c>
      <c r="F23" s="38">
        <v>256198</v>
      </c>
      <c r="G23" s="38">
        <v>141364</v>
      </c>
      <c r="H23" s="38">
        <v>211260</v>
      </c>
      <c r="I23" s="38">
        <v>255809</v>
      </c>
      <c r="J23" s="38">
        <v>139913</v>
      </c>
      <c r="K23" s="38">
        <v>187263</v>
      </c>
      <c r="L23" s="38">
        <v>23997</v>
      </c>
      <c r="M23" s="38">
        <v>797</v>
      </c>
      <c r="N23" s="38">
        <v>389</v>
      </c>
      <c r="O23" s="38">
        <v>1451</v>
      </c>
    </row>
    <row r="24" spans="1:15" ht="16.05" customHeight="1" x14ac:dyDescent="0.2">
      <c r="A24" s="29"/>
      <c r="B24" s="30"/>
      <c r="C24" s="47" t="s">
        <v>31</v>
      </c>
      <c r="D24" s="48"/>
      <c r="E24" s="33">
        <v>206838</v>
      </c>
      <c r="F24" s="33">
        <v>265198</v>
      </c>
      <c r="G24" s="33">
        <v>135449</v>
      </c>
      <c r="H24" s="33">
        <v>206838</v>
      </c>
      <c r="I24" s="33">
        <v>265198</v>
      </c>
      <c r="J24" s="33">
        <v>135449</v>
      </c>
      <c r="K24" s="33">
        <v>180316</v>
      </c>
      <c r="L24" s="33">
        <v>26522</v>
      </c>
      <c r="M24" s="33">
        <v>0</v>
      </c>
      <c r="N24" s="33">
        <v>0</v>
      </c>
      <c r="O24" s="33">
        <v>0</v>
      </c>
    </row>
    <row r="25" spans="1:15" ht="16.05" customHeight="1" x14ac:dyDescent="0.2">
      <c r="A25" s="29"/>
      <c r="B25" s="30"/>
      <c r="C25" s="47" t="s">
        <v>32</v>
      </c>
      <c r="D25" s="48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47" t="s">
        <v>34</v>
      </c>
      <c r="D26" s="48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47" t="s">
        <v>35</v>
      </c>
      <c r="D27" s="48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47" t="s">
        <v>36</v>
      </c>
      <c r="D28" s="48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47" t="s">
        <v>37</v>
      </c>
      <c r="D29" s="48"/>
      <c r="E29" s="33">
        <v>221681</v>
      </c>
      <c r="F29" s="33">
        <v>261598</v>
      </c>
      <c r="G29" s="33">
        <v>158422</v>
      </c>
      <c r="H29" s="33">
        <v>221681</v>
      </c>
      <c r="I29" s="33">
        <v>261598</v>
      </c>
      <c r="J29" s="33">
        <v>158422</v>
      </c>
      <c r="K29" s="33">
        <v>213579</v>
      </c>
      <c r="L29" s="33">
        <v>8102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38</v>
      </c>
      <c r="D30" s="48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47" t="s">
        <v>39</v>
      </c>
      <c r="D31" s="48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47" t="s">
        <v>40</v>
      </c>
      <c r="D32" s="48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47" t="s">
        <v>41</v>
      </c>
      <c r="D33" s="48"/>
      <c r="E33" s="33" t="s">
        <v>33</v>
      </c>
      <c r="F33" s="33" t="s">
        <v>33</v>
      </c>
      <c r="G33" s="33" t="s">
        <v>33</v>
      </c>
      <c r="H33" s="33" t="s">
        <v>33</v>
      </c>
      <c r="I33" s="33" t="s">
        <v>33</v>
      </c>
      <c r="J33" s="33" t="s">
        <v>33</v>
      </c>
      <c r="K33" s="33" t="s">
        <v>33</v>
      </c>
      <c r="L33" s="33" t="s">
        <v>33</v>
      </c>
      <c r="M33" s="33" t="s">
        <v>33</v>
      </c>
      <c r="N33" s="33" t="s">
        <v>33</v>
      </c>
      <c r="O33" s="33" t="s">
        <v>33</v>
      </c>
    </row>
    <row r="34" spans="1:15" ht="16.05" customHeight="1" x14ac:dyDescent="0.2">
      <c r="A34" s="29"/>
      <c r="B34" s="30"/>
      <c r="C34" s="47" t="s">
        <v>42</v>
      </c>
      <c r="D34" s="48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47" t="s">
        <v>43</v>
      </c>
      <c r="D35" s="48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47" t="s">
        <v>44</v>
      </c>
      <c r="D36" s="48"/>
      <c r="E36" s="33">
        <v>304581</v>
      </c>
      <c r="F36" s="33">
        <v>320360</v>
      </c>
      <c r="G36" s="33">
        <v>212709</v>
      </c>
      <c r="H36" s="33">
        <v>304147</v>
      </c>
      <c r="I36" s="33">
        <v>319855</v>
      </c>
      <c r="J36" s="33">
        <v>212688</v>
      </c>
      <c r="K36" s="33">
        <v>255041</v>
      </c>
      <c r="L36" s="33">
        <v>49106</v>
      </c>
      <c r="M36" s="33">
        <v>434</v>
      </c>
      <c r="N36" s="33">
        <v>505</v>
      </c>
      <c r="O36" s="33">
        <v>21</v>
      </c>
    </row>
    <row r="37" spans="1:15" ht="16.05" customHeight="1" x14ac:dyDescent="0.2">
      <c r="A37" s="29"/>
      <c r="B37" s="30"/>
      <c r="C37" s="47" t="s">
        <v>45</v>
      </c>
      <c r="D37" s="48"/>
      <c r="E37" s="33">
        <v>432376</v>
      </c>
      <c r="F37" s="33">
        <v>446047</v>
      </c>
      <c r="G37" s="33">
        <v>300681</v>
      </c>
      <c r="H37" s="33">
        <v>432376</v>
      </c>
      <c r="I37" s="33">
        <v>446047</v>
      </c>
      <c r="J37" s="33">
        <v>300681</v>
      </c>
      <c r="K37" s="33">
        <v>374777</v>
      </c>
      <c r="L37" s="33">
        <v>57599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46</v>
      </c>
      <c r="D38" s="48"/>
      <c r="E38" s="33">
        <v>320706</v>
      </c>
      <c r="F38" s="33">
        <v>340904</v>
      </c>
      <c r="G38" s="33">
        <v>207503</v>
      </c>
      <c r="H38" s="33">
        <v>320706</v>
      </c>
      <c r="I38" s="33">
        <v>340904</v>
      </c>
      <c r="J38" s="33">
        <v>207503</v>
      </c>
      <c r="K38" s="33">
        <v>285368</v>
      </c>
      <c r="L38" s="33">
        <v>35338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47</v>
      </c>
      <c r="D39" s="48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47" t="s">
        <v>48</v>
      </c>
      <c r="D40" s="48"/>
      <c r="E40" s="33">
        <v>335226</v>
      </c>
      <c r="F40" s="33">
        <v>357436</v>
      </c>
      <c r="G40" s="33">
        <v>225415</v>
      </c>
      <c r="H40" s="33">
        <v>334919</v>
      </c>
      <c r="I40" s="33">
        <v>357067</v>
      </c>
      <c r="J40" s="33">
        <v>225415</v>
      </c>
      <c r="K40" s="33">
        <v>283204</v>
      </c>
      <c r="L40" s="33">
        <v>51715</v>
      </c>
      <c r="M40" s="33">
        <v>307</v>
      </c>
      <c r="N40" s="33">
        <v>369</v>
      </c>
      <c r="O40" s="33">
        <v>0</v>
      </c>
    </row>
    <row r="41" spans="1:15" ht="16.05" customHeight="1" x14ac:dyDescent="0.2">
      <c r="A41" s="29"/>
      <c r="B41" s="30"/>
      <c r="C41" s="47" t="s">
        <v>49</v>
      </c>
      <c r="D41" s="48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47" t="s">
        <v>50</v>
      </c>
      <c r="D42" s="48"/>
      <c r="E42" s="33">
        <v>246924</v>
      </c>
      <c r="F42" s="33">
        <v>268162</v>
      </c>
      <c r="G42" s="33">
        <v>199760</v>
      </c>
      <c r="H42" s="33">
        <v>246924</v>
      </c>
      <c r="I42" s="33">
        <v>268162</v>
      </c>
      <c r="J42" s="33">
        <v>199760</v>
      </c>
      <c r="K42" s="33">
        <v>228634</v>
      </c>
      <c r="L42" s="33">
        <v>18290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47" t="s">
        <v>51</v>
      </c>
      <c r="D43" s="48"/>
      <c r="E43" s="33">
        <v>315500</v>
      </c>
      <c r="F43" s="33">
        <v>324490</v>
      </c>
      <c r="G43" s="33">
        <v>224197</v>
      </c>
      <c r="H43" s="33">
        <v>315500</v>
      </c>
      <c r="I43" s="33">
        <v>324490</v>
      </c>
      <c r="J43" s="33">
        <v>224197</v>
      </c>
      <c r="K43" s="33">
        <v>282540</v>
      </c>
      <c r="L43" s="33">
        <v>32960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47" t="s">
        <v>52</v>
      </c>
      <c r="D44" s="48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47" t="s">
        <v>53</v>
      </c>
      <c r="D45" s="48"/>
      <c r="E45" s="33">
        <v>274407</v>
      </c>
      <c r="F45" s="33">
        <v>376512</v>
      </c>
      <c r="G45" s="33">
        <v>141459</v>
      </c>
      <c r="H45" s="33">
        <v>274282</v>
      </c>
      <c r="I45" s="33">
        <v>376291</v>
      </c>
      <c r="J45" s="33">
        <v>141459</v>
      </c>
      <c r="K45" s="33">
        <v>237698</v>
      </c>
      <c r="L45" s="33">
        <v>36584</v>
      </c>
      <c r="M45" s="33">
        <v>125</v>
      </c>
      <c r="N45" s="33">
        <v>221</v>
      </c>
      <c r="O45" s="33">
        <v>0</v>
      </c>
    </row>
    <row r="46" spans="1:15" ht="16.05" customHeight="1" x14ac:dyDescent="0.2">
      <c r="A46" s="29"/>
      <c r="B46" s="30"/>
      <c r="C46" s="47" t="s">
        <v>54</v>
      </c>
      <c r="D46" s="48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49" t="s">
        <v>55</v>
      </c>
      <c r="D47" s="50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45" t="s">
        <v>56</v>
      </c>
      <c r="D48" s="25"/>
      <c r="E48" s="40">
        <v>237402</v>
      </c>
      <c r="F48" s="41">
        <v>295803</v>
      </c>
      <c r="G48" s="41">
        <v>152845</v>
      </c>
      <c r="H48" s="41">
        <v>236315</v>
      </c>
      <c r="I48" s="41">
        <v>294416</v>
      </c>
      <c r="J48" s="41">
        <v>152192</v>
      </c>
      <c r="K48" s="41">
        <v>220870</v>
      </c>
      <c r="L48" s="41">
        <v>15445</v>
      </c>
      <c r="M48" s="41">
        <v>1087</v>
      </c>
      <c r="N48" s="41">
        <v>1387</v>
      </c>
      <c r="O48" s="41">
        <v>653</v>
      </c>
    </row>
    <row r="49" spans="1:15" ht="16.05" customHeight="1" x14ac:dyDescent="0.2">
      <c r="A49" s="34"/>
      <c r="B49" s="35"/>
      <c r="C49" s="49" t="s">
        <v>57</v>
      </c>
      <c r="D49" s="50"/>
      <c r="E49" s="38">
        <v>134254</v>
      </c>
      <c r="F49" s="38">
        <v>193072</v>
      </c>
      <c r="G49" s="38">
        <v>108344</v>
      </c>
      <c r="H49" s="38">
        <v>134198</v>
      </c>
      <c r="I49" s="38">
        <v>193008</v>
      </c>
      <c r="J49" s="38">
        <v>108291</v>
      </c>
      <c r="K49" s="38">
        <v>126443</v>
      </c>
      <c r="L49" s="38">
        <v>7755</v>
      </c>
      <c r="M49" s="38">
        <v>56</v>
      </c>
      <c r="N49" s="38">
        <v>64</v>
      </c>
      <c r="O49" s="38">
        <v>53</v>
      </c>
    </row>
    <row r="50" spans="1:15" ht="16.05" customHeight="1" x14ac:dyDescent="0.2">
      <c r="A50" s="24"/>
      <c r="B50" s="25"/>
      <c r="C50" s="45" t="s">
        <v>58</v>
      </c>
      <c r="D50" s="25"/>
      <c r="E50" s="40">
        <v>168152</v>
      </c>
      <c r="F50" s="41">
        <v>222732</v>
      </c>
      <c r="G50" s="41">
        <v>118679</v>
      </c>
      <c r="H50" s="41">
        <v>164713</v>
      </c>
      <c r="I50" s="41">
        <v>218960</v>
      </c>
      <c r="J50" s="41">
        <v>115542</v>
      </c>
      <c r="K50" s="41">
        <v>161339</v>
      </c>
      <c r="L50" s="41">
        <v>3374</v>
      </c>
      <c r="M50" s="41">
        <v>3439</v>
      </c>
      <c r="N50" s="41">
        <v>3772</v>
      </c>
      <c r="O50" s="41">
        <v>3137</v>
      </c>
    </row>
    <row r="51" spans="1:15" ht="16.05" customHeight="1" x14ac:dyDescent="0.2">
      <c r="A51" s="34"/>
      <c r="B51" s="35"/>
      <c r="C51" s="49" t="s">
        <v>59</v>
      </c>
      <c r="D51" s="50"/>
      <c r="E51" s="38">
        <v>88589</v>
      </c>
      <c r="F51" s="38">
        <v>115536</v>
      </c>
      <c r="G51" s="38">
        <v>79383</v>
      </c>
      <c r="H51" s="38">
        <v>86046</v>
      </c>
      <c r="I51" s="38">
        <v>107172</v>
      </c>
      <c r="J51" s="38">
        <v>78829</v>
      </c>
      <c r="K51" s="38">
        <v>83542</v>
      </c>
      <c r="L51" s="38">
        <v>2504</v>
      </c>
      <c r="M51" s="38">
        <v>2543</v>
      </c>
      <c r="N51" s="38">
        <v>8364</v>
      </c>
      <c r="O51" s="38">
        <v>554</v>
      </c>
    </row>
    <row r="52" spans="1:15" ht="16.05" customHeight="1" x14ac:dyDescent="0.2">
      <c r="A52" s="24"/>
      <c r="B52" s="25"/>
      <c r="C52" s="45" t="s">
        <v>60</v>
      </c>
      <c r="D52" s="46"/>
      <c r="E52" s="41">
        <v>342057</v>
      </c>
      <c r="F52" s="41">
        <v>533639</v>
      </c>
      <c r="G52" s="41">
        <v>278116</v>
      </c>
      <c r="H52" s="41">
        <v>342057</v>
      </c>
      <c r="I52" s="41">
        <v>533639</v>
      </c>
      <c r="J52" s="41">
        <v>278116</v>
      </c>
      <c r="K52" s="41">
        <v>319490</v>
      </c>
      <c r="L52" s="41">
        <v>22567</v>
      </c>
      <c r="M52" s="41">
        <v>0</v>
      </c>
      <c r="N52" s="41">
        <v>0</v>
      </c>
      <c r="O52" s="41">
        <v>0</v>
      </c>
    </row>
    <row r="53" spans="1:15" ht="16.05" customHeight="1" x14ac:dyDescent="0.2">
      <c r="A53" s="34"/>
      <c r="B53" s="35"/>
      <c r="C53" s="49" t="s">
        <v>61</v>
      </c>
      <c r="D53" s="50"/>
      <c r="E53" s="38">
        <v>212802</v>
      </c>
      <c r="F53" s="38">
        <v>279492</v>
      </c>
      <c r="G53" s="38">
        <v>190537</v>
      </c>
      <c r="H53" s="38">
        <v>212371</v>
      </c>
      <c r="I53" s="38">
        <v>278851</v>
      </c>
      <c r="J53" s="38">
        <v>190176</v>
      </c>
      <c r="K53" s="38">
        <v>205887</v>
      </c>
      <c r="L53" s="38">
        <v>6484</v>
      </c>
      <c r="M53" s="38">
        <v>431</v>
      </c>
      <c r="N53" s="38">
        <v>641</v>
      </c>
      <c r="O53" s="38">
        <v>361</v>
      </c>
    </row>
    <row r="54" spans="1:15" ht="16.05" customHeight="1" x14ac:dyDescent="0.2">
      <c r="A54" s="24"/>
      <c r="B54" s="25"/>
      <c r="C54" s="45" t="s">
        <v>62</v>
      </c>
      <c r="D54" s="25"/>
      <c r="E54" s="40">
        <v>205846</v>
      </c>
      <c r="F54" s="33">
        <v>224534</v>
      </c>
      <c r="G54" s="33">
        <v>176508</v>
      </c>
      <c r="H54" s="33">
        <v>205429</v>
      </c>
      <c r="I54" s="33">
        <v>224052</v>
      </c>
      <c r="J54" s="33">
        <v>176195</v>
      </c>
      <c r="K54" s="33">
        <v>183608</v>
      </c>
      <c r="L54" s="33">
        <v>21821</v>
      </c>
      <c r="M54" s="33">
        <v>417</v>
      </c>
      <c r="N54" s="33">
        <v>482</v>
      </c>
      <c r="O54" s="33">
        <v>313</v>
      </c>
    </row>
    <row r="55" spans="1:15" ht="16.05" customHeight="1" x14ac:dyDescent="0.2">
      <c r="A55" s="29"/>
      <c r="B55" s="30"/>
      <c r="C55" s="47" t="s">
        <v>63</v>
      </c>
      <c r="D55" s="48"/>
      <c r="E55" s="33">
        <v>194892</v>
      </c>
      <c r="F55" s="33">
        <v>248262</v>
      </c>
      <c r="G55" s="33">
        <v>129517</v>
      </c>
      <c r="H55" s="33">
        <v>193796</v>
      </c>
      <c r="I55" s="33">
        <v>247727</v>
      </c>
      <c r="J55" s="33">
        <v>127733</v>
      </c>
      <c r="K55" s="33">
        <v>169070</v>
      </c>
      <c r="L55" s="33">
        <v>24726</v>
      </c>
      <c r="M55" s="33">
        <v>1096</v>
      </c>
      <c r="N55" s="33">
        <v>535</v>
      </c>
      <c r="O55" s="33">
        <v>1784</v>
      </c>
    </row>
    <row r="56" spans="1:15" ht="16.05" customHeight="1" x14ac:dyDescent="0.2">
      <c r="A56" s="34"/>
      <c r="B56" s="35"/>
      <c r="C56" s="49" t="s">
        <v>64</v>
      </c>
      <c r="D56" s="50"/>
      <c r="E56" s="38">
        <v>278157</v>
      </c>
      <c r="F56" s="38">
        <v>291167</v>
      </c>
      <c r="G56" s="38">
        <v>203007</v>
      </c>
      <c r="H56" s="38">
        <v>278157</v>
      </c>
      <c r="I56" s="38">
        <v>291167</v>
      </c>
      <c r="J56" s="38">
        <v>203007</v>
      </c>
      <c r="K56" s="38">
        <v>255187</v>
      </c>
      <c r="L56" s="38">
        <v>22970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2020-12-07T08:06:55Z</dcterms:modified>
</cp:coreProperties>
</file>