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9月\05 月報作成\ホームページ用原稿\エクセル\"/>
    </mc:Choice>
  </mc:AlternateContent>
  <xr:revisionPtr revIDLastSave="0" documentId="14_{CC105254-9ABB-4251-8004-0CB74C08F223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<sst xmlns="http://schemas.openxmlformats.org/spreadsheetml/2006/main" count="660" uniqueCount="70">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</sst>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416386</v>
      </c>
      <c r="F7" s="30">
        <v>199757</v>
      </c>
      <c r="G7" s="30">
        <v>216629</v>
      </c>
      <c r="H7" s="30">
        <v>5011</v>
      </c>
      <c r="I7" s="30">
        <v>2344</v>
      </c>
      <c r="J7" s="30">
        <v>2667</v>
      </c>
      <c r="K7" s="30">
        <v>8242</v>
      </c>
      <c r="L7" s="30">
        <v>3254</v>
      </c>
      <c r="M7" s="30">
        <v>4988</v>
      </c>
      <c r="N7" s="30">
        <v>413155</v>
      </c>
      <c r="O7" s="30">
        <v>198847</v>
      </c>
      <c r="P7" s="30">
        <v>214308</v>
      </c>
      <c r="Q7" s="31">
        <v>30.9</v>
      </c>
      <c r="R7" s="31">
        <v>16.7</v>
      </c>
      <c r="S7" s="31">
        <v>44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23981</v>
      </c>
      <c r="F9" s="44">
        <v>19991</v>
      </c>
      <c r="G9" s="44">
        <v>3990</v>
      </c>
      <c r="H9" s="44">
        <v>389</v>
      </c>
      <c r="I9" s="44">
        <v>385</v>
      </c>
      <c r="J9" s="44">
        <v>4</v>
      </c>
      <c r="K9" s="44">
        <v>52</v>
      </c>
      <c r="L9" s="44">
        <v>52</v>
      </c>
      <c r="M9" s="44">
        <v>0</v>
      </c>
      <c r="N9" s="44">
        <v>24318</v>
      </c>
      <c r="O9" s="44">
        <v>20324</v>
      </c>
      <c r="P9" s="44">
        <v>3994</v>
      </c>
      <c r="Q9" s="45">
        <v>5.3</v>
      </c>
      <c r="R9" s="45">
        <v>2.9</v>
      </c>
      <c r="S9" s="45">
        <v>17.7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52170</v>
      </c>
      <c r="F10" s="44">
        <v>37765</v>
      </c>
      <c r="G10" s="44">
        <v>14405</v>
      </c>
      <c r="H10" s="44">
        <v>377</v>
      </c>
      <c r="I10" s="44">
        <v>294</v>
      </c>
      <c r="J10" s="44">
        <v>83</v>
      </c>
      <c r="K10" s="44">
        <v>710</v>
      </c>
      <c r="L10" s="44">
        <v>560</v>
      </c>
      <c r="M10" s="44">
        <v>150</v>
      </c>
      <c r="N10" s="44">
        <v>51837</v>
      </c>
      <c r="O10" s="44">
        <v>37499</v>
      </c>
      <c r="P10" s="44">
        <v>14338</v>
      </c>
      <c r="Q10" s="45">
        <v>11</v>
      </c>
      <c r="R10" s="45">
        <v>2.2000000000000002</v>
      </c>
      <c r="S10" s="45">
        <v>34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2054</v>
      </c>
      <c r="F11" s="44">
        <v>1815</v>
      </c>
      <c r="G11" s="44">
        <v>239</v>
      </c>
      <c r="H11" s="44">
        <v>16</v>
      </c>
      <c r="I11" s="44">
        <v>0</v>
      </c>
      <c r="J11" s="44">
        <v>16</v>
      </c>
      <c r="K11" s="44">
        <v>6</v>
      </c>
      <c r="L11" s="44">
        <v>2</v>
      </c>
      <c r="M11" s="44">
        <v>4</v>
      </c>
      <c r="N11" s="44">
        <v>2064</v>
      </c>
      <c r="O11" s="44">
        <v>1813</v>
      </c>
      <c r="P11" s="44">
        <v>251</v>
      </c>
      <c r="Q11" s="45">
        <v>13</v>
      </c>
      <c r="R11" s="45">
        <v>10.3</v>
      </c>
      <c r="S11" s="45">
        <v>32.299999999999997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3258</v>
      </c>
      <c r="F12" s="44">
        <v>2247</v>
      </c>
      <c r="G12" s="44">
        <v>1011</v>
      </c>
      <c r="H12" s="44">
        <v>22</v>
      </c>
      <c r="I12" s="44">
        <v>11</v>
      </c>
      <c r="J12" s="44">
        <v>11</v>
      </c>
      <c r="K12" s="44">
        <v>23</v>
      </c>
      <c r="L12" s="44">
        <v>5</v>
      </c>
      <c r="M12" s="44">
        <v>18</v>
      </c>
      <c r="N12" s="44">
        <v>3257</v>
      </c>
      <c r="O12" s="44">
        <v>2253</v>
      </c>
      <c r="P12" s="44">
        <v>1004</v>
      </c>
      <c r="Q12" s="45">
        <v>6.4</v>
      </c>
      <c r="R12" s="45">
        <v>1.8</v>
      </c>
      <c r="S12" s="45">
        <v>16.8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21773</v>
      </c>
      <c r="F13" s="44">
        <v>17592</v>
      </c>
      <c r="G13" s="44">
        <v>4181</v>
      </c>
      <c r="H13" s="44">
        <v>53</v>
      </c>
      <c r="I13" s="44">
        <v>36</v>
      </c>
      <c r="J13" s="44">
        <v>17</v>
      </c>
      <c r="K13" s="44">
        <v>194</v>
      </c>
      <c r="L13" s="44">
        <v>159</v>
      </c>
      <c r="M13" s="44">
        <v>35</v>
      </c>
      <c r="N13" s="44">
        <v>21632</v>
      </c>
      <c r="O13" s="44">
        <v>17469</v>
      </c>
      <c r="P13" s="44">
        <v>4163</v>
      </c>
      <c r="Q13" s="45">
        <v>18.2</v>
      </c>
      <c r="R13" s="45">
        <v>11.7</v>
      </c>
      <c r="S13" s="45">
        <v>45.5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75656</v>
      </c>
      <c r="F14" s="44">
        <v>36931</v>
      </c>
      <c r="G14" s="44">
        <v>38725</v>
      </c>
      <c r="H14" s="44">
        <v>1247</v>
      </c>
      <c r="I14" s="44">
        <v>871</v>
      </c>
      <c r="J14" s="44">
        <v>376</v>
      </c>
      <c r="K14" s="44">
        <v>1709</v>
      </c>
      <c r="L14" s="44">
        <v>488</v>
      </c>
      <c r="M14" s="44">
        <v>1221</v>
      </c>
      <c r="N14" s="44">
        <v>75194</v>
      </c>
      <c r="O14" s="44">
        <v>37314</v>
      </c>
      <c r="P14" s="44">
        <v>37880</v>
      </c>
      <c r="Q14" s="45">
        <v>54.3</v>
      </c>
      <c r="R14" s="45">
        <v>37.1</v>
      </c>
      <c r="S14" s="45">
        <v>71.2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13110</v>
      </c>
      <c r="F15" s="44">
        <v>3593</v>
      </c>
      <c r="G15" s="44">
        <v>9517</v>
      </c>
      <c r="H15" s="44">
        <v>47</v>
      </c>
      <c r="I15" s="44">
        <v>0</v>
      </c>
      <c r="J15" s="44">
        <v>47</v>
      </c>
      <c r="K15" s="44">
        <v>167</v>
      </c>
      <c r="L15" s="44">
        <v>3</v>
      </c>
      <c r="M15" s="44">
        <v>164</v>
      </c>
      <c r="N15" s="44">
        <v>12990</v>
      </c>
      <c r="O15" s="44">
        <v>3590</v>
      </c>
      <c r="P15" s="44">
        <v>9400</v>
      </c>
      <c r="Q15" s="45">
        <v>22.8</v>
      </c>
      <c r="R15" s="45">
        <v>3.2</v>
      </c>
      <c r="S15" s="45">
        <v>30.3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4462</v>
      </c>
      <c r="F16" s="44">
        <v>2604</v>
      </c>
      <c r="G16" s="44">
        <v>1858</v>
      </c>
      <c r="H16" s="44">
        <v>52</v>
      </c>
      <c r="I16" s="44">
        <v>1</v>
      </c>
      <c r="J16" s="44">
        <v>51</v>
      </c>
      <c r="K16" s="44">
        <v>66</v>
      </c>
      <c r="L16" s="44">
        <v>0</v>
      </c>
      <c r="M16" s="44">
        <v>66</v>
      </c>
      <c r="N16" s="44">
        <v>4448</v>
      </c>
      <c r="O16" s="44">
        <v>2605</v>
      </c>
      <c r="P16" s="44">
        <v>1843</v>
      </c>
      <c r="Q16" s="45">
        <v>10.7</v>
      </c>
      <c r="R16" s="45">
        <v>0.4</v>
      </c>
      <c r="S16" s="45">
        <v>25.2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8346</v>
      </c>
      <c r="F17" s="44">
        <v>6265</v>
      </c>
      <c r="G17" s="44">
        <v>2081</v>
      </c>
      <c r="H17" s="44">
        <v>24</v>
      </c>
      <c r="I17" s="44">
        <v>15</v>
      </c>
      <c r="J17" s="44">
        <v>9</v>
      </c>
      <c r="K17" s="44">
        <v>110</v>
      </c>
      <c r="L17" s="44">
        <v>26</v>
      </c>
      <c r="M17" s="44">
        <v>84</v>
      </c>
      <c r="N17" s="44">
        <v>8260</v>
      </c>
      <c r="O17" s="44">
        <v>6254</v>
      </c>
      <c r="P17" s="44">
        <v>2006</v>
      </c>
      <c r="Q17" s="45">
        <v>12</v>
      </c>
      <c r="R17" s="45">
        <v>11.6</v>
      </c>
      <c r="S17" s="45">
        <v>13.4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37668</v>
      </c>
      <c r="F18" s="44">
        <v>13105</v>
      </c>
      <c r="G18" s="44">
        <v>24563</v>
      </c>
      <c r="H18" s="44">
        <v>675</v>
      </c>
      <c r="I18" s="44">
        <v>279</v>
      </c>
      <c r="J18" s="44">
        <v>396</v>
      </c>
      <c r="K18" s="44">
        <v>1667</v>
      </c>
      <c r="L18" s="44">
        <v>921</v>
      </c>
      <c r="M18" s="44">
        <v>746</v>
      </c>
      <c r="N18" s="44">
        <v>36676</v>
      </c>
      <c r="O18" s="44">
        <v>12463</v>
      </c>
      <c r="P18" s="44">
        <v>24213</v>
      </c>
      <c r="Q18" s="45">
        <v>70.5</v>
      </c>
      <c r="R18" s="45">
        <v>53.5</v>
      </c>
      <c r="S18" s="45">
        <v>79.2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12963</v>
      </c>
      <c r="F19" s="44">
        <v>4505</v>
      </c>
      <c r="G19" s="44">
        <v>8458</v>
      </c>
      <c r="H19" s="44">
        <v>419</v>
      </c>
      <c r="I19" s="44">
        <v>191</v>
      </c>
      <c r="J19" s="44">
        <v>228</v>
      </c>
      <c r="K19" s="44">
        <v>523</v>
      </c>
      <c r="L19" s="44">
        <v>185</v>
      </c>
      <c r="M19" s="44">
        <v>338</v>
      </c>
      <c r="N19" s="44">
        <v>12859</v>
      </c>
      <c r="O19" s="44">
        <v>4511</v>
      </c>
      <c r="P19" s="44">
        <v>8348</v>
      </c>
      <c r="Q19" s="45">
        <v>21.3</v>
      </c>
      <c r="R19" s="45">
        <v>8.1</v>
      </c>
      <c r="S19" s="45">
        <v>28.4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21709</v>
      </c>
      <c r="F20" s="44">
        <v>11153</v>
      </c>
      <c r="G20" s="44">
        <v>10556</v>
      </c>
      <c r="H20" s="44">
        <v>39</v>
      </c>
      <c r="I20" s="44">
        <v>7</v>
      </c>
      <c r="J20" s="44">
        <v>32</v>
      </c>
      <c r="K20" s="44">
        <v>190</v>
      </c>
      <c r="L20" s="44">
        <v>14</v>
      </c>
      <c r="M20" s="44">
        <v>176</v>
      </c>
      <c r="N20" s="44">
        <v>21558</v>
      </c>
      <c r="O20" s="44">
        <v>11146</v>
      </c>
      <c r="P20" s="44">
        <v>10412</v>
      </c>
      <c r="Q20" s="45">
        <v>35.1</v>
      </c>
      <c r="R20" s="45">
        <v>27.8</v>
      </c>
      <c r="S20" s="45">
        <v>43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104303</v>
      </c>
      <c r="F21" s="44">
        <v>19861</v>
      </c>
      <c r="G21" s="44">
        <v>84442</v>
      </c>
      <c r="H21" s="44">
        <v>1150</v>
      </c>
      <c r="I21" s="44">
        <v>59</v>
      </c>
      <c r="J21" s="44">
        <v>1091</v>
      </c>
      <c r="K21" s="44">
        <v>1246</v>
      </c>
      <c r="L21" s="44">
        <v>65</v>
      </c>
      <c r="M21" s="44">
        <v>1181</v>
      </c>
      <c r="N21" s="44">
        <v>104207</v>
      </c>
      <c r="O21" s="44">
        <v>19855</v>
      </c>
      <c r="P21" s="44">
        <v>84352</v>
      </c>
      <c r="Q21" s="45">
        <v>26.5</v>
      </c>
      <c r="R21" s="45">
        <v>13.3</v>
      </c>
      <c r="S21" s="45">
        <v>29.6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5891</v>
      </c>
      <c r="F22" s="44">
        <v>4065</v>
      </c>
      <c r="G22" s="44">
        <v>1826</v>
      </c>
      <c r="H22" s="44">
        <v>114</v>
      </c>
      <c r="I22" s="44">
        <v>65</v>
      </c>
      <c r="J22" s="44">
        <v>49</v>
      </c>
      <c r="K22" s="44">
        <v>192</v>
      </c>
      <c r="L22" s="44">
        <v>179</v>
      </c>
      <c r="M22" s="44">
        <v>13</v>
      </c>
      <c r="N22" s="44">
        <v>5813</v>
      </c>
      <c r="O22" s="44">
        <v>3951</v>
      </c>
      <c r="P22" s="44">
        <v>1862</v>
      </c>
      <c r="Q22" s="45">
        <v>15.6</v>
      </c>
      <c r="R22" s="45">
        <v>9.6</v>
      </c>
      <c r="S22" s="45">
        <v>28.3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28951</v>
      </c>
      <c r="F23" s="51">
        <v>18189</v>
      </c>
      <c r="G23" s="51">
        <v>10762</v>
      </c>
      <c r="H23" s="51">
        <v>387</v>
      </c>
      <c r="I23" s="51">
        <v>130</v>
      </c>
      <c r="J23" s="51">
        <v>257</v>
      </c>
      <c r="K23" s="51">
        <v>1387</v>
      </c>
      <c r="L23" s="51">
        <v>595</v>
      </c>
      <c r="M23" s="51">
        <v>792</v>
      </c>
      <c r="N23" s="51">
        <v>27951</v>
      </c>
      <c r="O23" s="51">
        <v>17724</v>
      </c>
      <c r="P23" s="51">
        <v>10227</v>
      </c>
      <c r="Q23" s="52">
        <v>22</v>
      </c>
      <c r="R23" s="52">
        <v>8.9</v>
      </c>
      <c r="S23" s="52">
        <v>44.9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13802</v>
      </c>
      <c r="F24" s="44">
        <v>6612</v>
      </c>
      <c r="G24" s="44">
        <v>7190</v>
      </c>
      <c r="H24" s="44">
        <v>179</v>
      </c>
      <c r="I24" s="44">
        <v>115</v>
      </c>
      <c r="J24" s="44">
        <v>64</v>
      </c>
      <c r="K24" s="44">
        <v>96</v>
      </c>
      <c r="L24" s="44">
        <v>27</v>
      </c>
      <c r="M24" s="44">
        <v>69</v>
      </c>
      <c r="N24" s="44">
        <v>13885</v>
      </c>
      <c r="O24" s="44">
        <v>6700</v>
      </c>
      <c r="P24" s="44">
        <v>7185</v>
      </c>
      <c r="Q24" s="45">
        <v>28.6</v>
      </c>
      <c r="R24" s="45">
        <v>9.1</v>
      </c>
      <c r="S24" s="45">
        <v>46.7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929</v>
      </c>
      <c r="F29" s="44">
        <v>665</v>
      </c>
      <c r="G29" s="44">
        <v>264</v>
      </c>
      <c r="H29" s="44">
        <v>0</v>
      </c>
      <c r="I29" s="44">
        <v>0</v>
      </c>
      <c r="J29" s="44">
        <v>0</v>
      </c>
      <c r="K29" s="44">
        <v>3</v>
      </c>
      <c r="L29" s="44">
        <v>2</v>
      </c>
      <c r="M29" s="44">
        <v>1</v>
      </c>
      <c r="N29" s="44">
        <v>926</v>
      </c>
      <c r="O29" s="44">
        <v>663</v>
      </c>
      <c r="P29" s="44">
        <v>263</v>
      </c>
      <c r="Q29" s="45">
        <v>14.4</v>
      </c>
      <c r="R29" s="45">
        <v>1.7</v>
      </c>
      <c r="S29" s="45">
        <v>46.4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2770</v>
      </c>
      <c r="F36" s="44">
        <v>2431</v>
      </c>
      <c r="G36" s="44">
        <v>339</v>
      </c>
      <c r="H36" s="44">
        <v>9</v>
      </c>
      <c r="I36" s="44">
        <v>9</v>
      </c>
      <c r="J36" s="44">
        <v>0</v>
      </c>
      <c r="K36" s="44">
        <v>4</v>
      </c>
      <c r="L36" s="44">
        <v>4</v>
      </c>
      <c r="M36" s="44">
        <v>0</v>
      </c>
      <c r="N36" s="44">
        <v>2775</v>
      </c>
      <c r="O36" s="44">
        <v>2436</v>
      </c>
      <c r="P36" s="44">
        <v>339</v>
      </c>
      <c r="Q36" s="45">
        <v>0.6</v>
      </c>
      <c r="R36" s="45">
        <v>0.7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8118</v>
      </c>
      <c r="F37" s="44">
        <v>7385</v>
      </c>
      <c r="G37" s="44">
        <v>733</v>
      </c>
      <c r="H37" s="44">
        <v>49</v>
      </c>
      <c r="I37" s="44">
        <v>49</v>
      </c>
      <c r="J37" s="44">
        <v>0</v>
      </c>
      <c r="K37" s="44">
        <v>198</v>
      </c>
      <c r="L37" s="44">
        <v>185</v>
      </c>
      <c r="M37" s="44">
        <v>13</v>
      </c>
      <c r="N37" s="44">
        <v>7969</v>
      </c>
      <c r="O37" s="44">
        <v>7249</v>
      </c>
      <c r="P37" s="44">
        <v>720</v>
      </c>
      <c r="Q37" s="45">
        <v>1.7</v>
      </c>
      <c r="R37" s="45">
        <v>1</v>
      </c>
      <c r="S37" s="45">
        <v>8.6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1462</v>
      </c>
      <c r="F38" s="44">
        <v>1199</v>
      </c>
      <c r="G38" s="44">
        <v>263</v>
      </c>
      <c r="H38" s="44">
        <v>15</v>
      </c>
      <c r="I38" s="44">
        <v>15</v>
      </c>
      <c r="J38" s="44">
        <v>0</v>
      </c>
      <c r="K38" s="44">
        <v>0</v>
      </c>
      <c r="L38" s="44">
        <v>0</v>
      </c>
      <c r="M38" s="44">
        <v>0</v>
      </c>
      <c r="N38" s="44">
        <v>1477</v>
      </c>
      <c r="O38" s="44">
        <v>1214</v>
      </c>
      <c r="P38" s="44">
        <v>263</v>
      </c>
      <c r="Q38" s="45">
        <v>3</v>
      </c>
      <c r="R38" s="45">
        <v>0.8</v>
      </c>
      <c r="S38" s="45">
        <v>12.9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4520</v>
      </c>
      <c r="F40" s="44">
        <v>3764</v>
      </c>
      <c r="G40" s="44">
        <v>756</v>
      </c>
      <c r="H40" s="44">
        <v>12</v>
      </c>
      <c r="I40" s="44">
        <v>11</v>
      </c>
      <c r="J40" s="44">
        <v>1</v>
      </c>
      <c r="K40" s="44">
        <v>88</v>
      </c>
      <c r="L40" s="44">
        <v>83</v>
      </c>
      <c r="M40" s="44">
        <v>5</v>
      </c>
      <c r="N40" s="44">
        <v>4444</v>
      </c>
      <c r="O40" s="44">
        <v>3692</v>
      </c>
      <c r="P40" s="44">
        <v>752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>
        <v>933</v>
      </c>
      <c r="F41" s="44">
        <v>804</v>
      </c>
      <c r="G41" s="44">
        <v>129</v>
      </c>
      <c r="H41" s="44">
        <v>8</v>
      </c>
      <c r="I41" s="44">
        <v>8</v>
      </c>
      <c r="J41" s="44">
        <v>0</v>
      </c>
      <c r="K41" s="44">
        <v>16</v>
      </c>
      <c r="L41" s="44">
        <v>16</v>
      </c>
      <c r="M41" s="44">
        <v>0</v>
      </c>
      <c r="N41" s="44">
        <v>925</v>
      </c>
      <c r="O41" s="44">
        <v>796</v>
      </c>
      <c r="P41" s="44">
        <v>129</v>
      </c>
      <c r="Q41" s="45">
        <v>2.8</v>
      </c>
      <c r="R41" s="45">
        <v>0</v>
      </c>
      <c r="S41" s="45">
        <v>20.2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1197</v>
      </c>
      <c r="F42" s="44">
        <v>825</v>
      </c>
      <c r="G42" s="44">
        <v>372</v>
      </c>
      <c r="H42" s="44">
        <v>2</v>
      </c>
      <c r="I42" s="44">
        <v>2</v>
      </c>
      <c r="J42" s="44">
        <v>0</v>
      </c>
      <c r="K42" s="44">
        <v>3</v>
      </c>
      <c r="L42" s="44">
        <v>2</v>
      </c>
      <c r="M42" s="44">
        <v>1</v>
      </c>
      <c r="N42" s="44">
        <v>1196</v>
      </c>
      <c r="O42" s="44">
        <v>825</v>
      </c>
      <c r="P42" s="44">
        <v>371</v>
      </c>
      <c r="Q42" s="45">
        <v>0.8</v>
      </c>
      <c r="R42" s="45">
        <v>0</v>
      </c>
      <c r="S42" s="45">
        <v>2.7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8647</v>
      </c>
      <c r="F43" s="44">
        <v>7926</v>
      </c>
      <c r="G43" s="44">
        <v>721</v>
      </c>
      <c r="H43" s="44">
        <v>13</v>
      </c>
      <c r="I43" s="44">
        <v>13</v>
      </c>
      <c r="J43" s="44">
        <v>0</v>
      </c>
      <c r="K43" s="44">
        <v>179</v>
      </c>
      <c r="L43" s="44">
        <v>177</v>
      </c>
      <c r="M43" s="44">
        <v>2</v>
      </c>
      <c r="N43" s="44">
        <v>8481</v>
      </c>
      <c r="O43" s="44">
        <v>7762</v>
      </c>
      <c r="P43" s="44">
        <v>719</v>
      </c>
      <c r="Q43" s="45">
        <v>0.9</v>
      </c>
      <c r="R43" s="45">
        <v>0.4</v>
      </c>
      <c r="S43" s="45">
        <v>5.7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8236</v>
      </c>
      <c r="F45" s="44">
        <v>4598</v>
      </c>
      <c r="G45" s="44">
        <v>3638</v>
      </c>
      <c r="H45" s="44">
        <v>90</v>
      </c>
      <c r="I45" s="44">
        <v>72</v>
      </c>
      <c r="J45" s="44">
        <v>18</v>
      </c>
      <c r="K45" s="44">
        <v>123</v>
      </c>
      <c r="L45" s="44">
        <v>64</v>
      </c>
      <c r="M45" s="44">
        <v>59</v>
      </c>
      <c r="N45" s="44">
        <v>8203</v>
      </c>
      <c r="O45" s="44">
        <v>4606</v>
      </c>
      <c r="P45" s="44">
        <v>3597</v>
      </c>
      <c r="Q45" s="45">
        <v>15.6</v>
      </c>
      <c r="R45" s="45">
        <v>1.5</v>
      </c>
      <c r="S45" s="45">
        <v>33.700000000000003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20161</v>
      </c>
      <c r="F48" s="54">
        <v>13136</v>
      </c>
      <c r="G48" s="54">
        <v>7025</v>
      </c>
      <c r="H48" s="54">
        <v>212</v>
      </c>
      <c r="I48" s="54">
        <v>200</v>
      </c>
      <c r="J48" s="54">
        <v>12</v>
      </c>
      <c r="K48" s="54">
        <v>654</v>
      </c>
      <c r="L48" s="54">
        <v>232</v>
      </c>
      <c r="M48" s="54">
        <v>422</v>
      </c>
      <c r="N48" s="54">
        <v>19719</v>
      </c>
      <c r="O48" s="54">
        <v>13104</v>
      </c>
      <c r="P48" s="54">
        <v>6615</v>
      </c>
      <c r="Q48" s="55">
        <v>18.3</v>
      </c>
      <c r="R48" s="55">
        <v>7.3</v>
      </c>
      <c r="S48" s="55">
        <v>40.1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55495</v>
      </c>
      <c r="F49" s="51">
        <v>23795</v>
      </c>
      <c r="G49" s="51">
        <v>31700</v>
      </c>
      <c r="H49" s="51">
        <v>1035</v>
      </c>
      <c r="I49" s="51">
        <v>671</v>
      </c>
      <c r="J49" s="51">
        <v>364</v>
      </c>
      <c r="K49" s="51">
        <v>1055</v>
      </c>
      <c r="L49" s="51">
        <v>256</v>
      </c>
      <c r="M49" s="51">
        <v>799</v>
      </c>
      <c r="N49" s="51">
        <v>55475</v>
      </c>
      <c r="O49" s="51">
        <v>24210</v>
      </c>
      <c r="P49" s="51">
        <v>31265</v>
      </c>
      <c r="Q49" s="52">
        <v>67.099999999999994</v>
      </c>
      <c r="R49" s="52">
        <v>53.3</v>
      </c>
      <c r="S49" s="52">
        <v>77.8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8209</v>
      </c>
      <c r="F50" s="54">
        <v>3666</v>
      </c>
      <c r="G50" s="54">
        <v>4543</v>
      </c>
      <c r="H50" s="54">
        <v>35</v>
      </c>
      <c r="I50" s="54">
        <v>0</v>
      </c>
      <c r="J50" s="54">
        <v>35</v>
      </c>
      <c r="K50" s="54">
        <v>167</v>
      </c>
      <c r="L50" s="54">
        <v>87</v>
      </c>
      <c r="M50" s="54">
        <v>80</v>
      </c>
      <c r="N50" s="54">
        <v>8077</v>
      </c>
      <c r="O50" s="54">
        <v>3579</v>
      </c>
      <c r="P50" s="54">
        <v>4498</v>
      </c>
      <c r="Q50" s="55">
        <v>37.700000000000003</v>
      </c>
      <c r="R50" s="55">
        <v>13.8</v>
      </c>
      <c r="S50" s="55">
        <v>56.8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29459</v>
      </c>
      <c r="F51" s="51">
        <v>9439</v>
      </c>
      <c r="G51" s="51">
        <v>20020</v>
      </c>
      <c r="H51" s="51">
        <v>640</v>
      </c>
      <c r="I51" s="51">
        <v>279</v>
      </c>
      <c r="J51" s="51">
        <v>361</v>
      </c>
      <c r="K51" s="51">
        <v>1500</v>
      </c>
      <c r="L51" s="51">
        <v>834</v>
      </c>
      <c r="M51" s="51">
        <v>666</v>
      </c>
      <c r="N51" s="51">
        <v>28599</v>
      </c>
      <c r="O51" s="51">
        <v>8884</v>
      </c>
      <c r="P51" s="51">
        <v>19715</v>
      </c>
      <c r="Q51" s="52">
        <v>79.7</v>
      </c>
      <c r="R51" s="52">
        <v>69.599999999999994</v>
      </c>
      <c r="S51" s="52">
        <v>84.3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50157</v>
      </c>
      <c r="F52" s="54">
        <v>10042</v>
      </c>
      <c r="G52" s="54">
        <v>40115</v>
      </c>
      <c r="H52" s="54">
        <v>337</v>
      </c>
      <c r="I52" s="54">
        <v>47</v>
      </c>
      <c r="J52" s="54">
        <v>290</v>
      </c>
      <c r="K52" s="54">
        <v>659</v>
      </c>
      <c r="L52" s="54">
        <v>65</v>
      </c>
      <c r="M52" s="54">
        <v>594</v>
      </c>
      <c r="N52" s="54">
        <v>49835</v>
      </c>
      <c r="O52" s="54">
        <v>10024</v>
      </c>
      <c r="P52" s="54">
        <v>39811</v>
      </c>
      <c r="Q52" s="55">
        <v>14.4</v>
      </c>
      <c r="R52" s="55">
        <v>6.5</v>
      </c>
      <c r="S52" s="55">
        <v>16.3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54146</v>
      </c>
      <c r="F53" s="51">
        <v>9819</v>
      </c>
      <c r="G53" s="51">
        <v>44327</v>
      </c>
      <c r="H53" s="51">
        <v>813</v>
      </c>
      <c r="I53" s="51">
        <v>12</v>
      </c>
      <c r="J53" s="51">
        <v>801</v>
      </c>
      <c r="K53" s="51">
        <v>587</v>
      </c>
      <c r="L53" s="51">
        <v>0</v>
      </c>
      <c r="M53" s="51">
        <v>587</v>
      </c>
      <c r="N53" s="51">
        <v>54372</v>
      </c>
      <c r="O53" s="51">
        <v>9831</v>
      </c>
      <c r="P53" s="51">
        <v>44541</v>
      </c>
      <c r="Q53" s="52">
        <v>37.6</v>
      </c>
      <c r="R53" s="52">
        <v>20.3</v>
      </c>
      <c r="S53" s="52">
        <v>41.4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2585</v>
      </c>
      <c r="F54" s="54">
        <v>1548</v>
      </c>
      <c r="G54" s="54">
        <v>1037</v>
      </c>
      <c r="H54" s="56">
        <v>40</v>
      </c>
      <c r="I54" s="54">
        <v>22</v>
      </c>
      <c r="J54" s="54">
        <v>18</v>
      </c>
      <c r="K54" s="54">
        <v>47</v>
      </c>
      <c r="L54" s="54">
        <v>25</v>
      </c>
      <c r="M54" s="54">
        <v>22</v>
      </c>
      <c r="N54" s="54">
        <v>2578</v>
      </c>
      <c r="O54" s="54">
        <v>1545</v>
      </c>
      <c r="P54" s="54">
        <v>1033</v>
      </c>
      <c r="Q54" s="55">
        <v>9.9</v>
      </c>
      <c r="R54" s="55">
        <v>4.8</v>
      </c>
      <c r="S54" s="55">
        <v>17.5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17134</v>
      </c>
      <c r="F55" s="44">
        <v>9916</v>
      </c>
      <c r="G55" s="44">
        <v>7218</v>
      </c>
      <c r="H55" s="57">
        <v>347</v>
      </c>
      <c r="I55" s="57">
        <v>108</v>
      </c>
      <c r="J55" s="57">
        <v>239</v>
      </c>
      <c r="K55" s="57">
        <v>1162</v>
      </c>
      <c r="L55" s="57">
        <v>404</v>
      </c>
      <c r="M55" s="57">
        <v>758</v>
      </c>
      <c r="N55" s="57">
        <v>16319</v>
      </c>
      <c r="O55" s="57">
        <v>9620</v>
      </c>
      <c r="P55" s="57">
        <v>6699</v>
      </c>
      <c r="Q55" s="58">
        <v>30.4</v>
      </c>
      <c r="R55" s="58">
        <v>15.1</v>
      </c>
      <c r="S55" s="58">
        <v>52.3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9232</v>
      </c>
      <c r="F56" s="51">
        <v>6725</v>
      </c>
      <c r="G56" s="51">
        <v>2507</v>
      </c>
      <c r="H56" s="51">
        <v>0</v>
      </c>
      <c r="I56" s="51">
        <v>0</v>
      </c>
      <c r="J56" s="51">
        <v>0</v>
      </c>
      <c r="K56" s="51">
        <v>178</v>
      </c>
      <c r="L56" s="51">
        <v>166</v>
      </c>
      <c r="M56" s="51">
        <v>12</v>
      </c>
      <c r="N56" s="51">
        <v>9054</v>
      </c>
      <c r="O56" s="51">
        <v>6559</v>
      </c>
      <c r="P56" s="51">
        <v>2495</v>
      </c>
      <c r="Q56" s="52">
        <v>10.5</v>
      </c>
      <c r="R56" s="52">
        <v>0.7</v>
      </c>
      <c r="S56" s="52">
        <v>36.299999999999997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210425</v>
      </c>
      <c r="F7" s="61">
        <v>102604</v>
      </c>
      <c r="G7" s="61">
        <v>107821</v>
      </c>
      <c r="H7" s="61">
        <v>1724</v>
      </c>
      <c r="I7" s="61">
        <v>720</v>
      </c>
      <c r="J7" s="61">
        <v>1004</v>
      </c>
      <c r="K7" s="61">
        <v>3796</v>
      </c>
      <c r="L7" s="61">
        <v>1710</v>
      </c>
      <c r="M7" s="61">
        <v>2086</v>
      </c>
      <c r="N7" s="61">
        <v>208353</v>
      </c>
      <c r="O7" s="61">
        <v>101614</v>
      </c>
      <c r="P7" s="61">
        <v>106739</v>
      </c>
      <c r="Q7" s="62">
        <v>24.8</v>
      </c>
      <c r="R7" s="62">
        <v>10.199999999999999</v>
      </c>
      <c r="S7" s="62">
        <v>38.700000000000003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7404</v>
      </c>
      <c r="F9" s="44">
        <v>6270</v>
      </c>
      <c r="G9" s="44">
        <v>1134</v>
      </c>
      <c r="H9" s="44">
        <v>17</v>
      </c>
      <c r="I9" s="44">
        <v>13</v>
      </c>
      <c r="J9" s="44">
        <v>4</v>
      </c>
      <c r="K9" s="44">
        <v>52</v>
      </c>
      <c r="L9" s="44">
        <v>52</v>
      </c>
      <c r="M9" s="44">
        <v>0</v>
      </c>
      <c r="N9" s="44">
        <v>7369</v>
      </c>
      <c r="O9" s="44">
        <v>6231</v>
      </c>
      <c r="P9" s="44">
        <v>1138</v>
      </c>
      <c r="Q9" s="45">
        <v>4</v>
      </c>
      <c r="R9" s="45">
        <v>1.9</v>
      </c>
      <c r="S9" s="45">
        <v>15.4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38117</v>
      </c>
      <c r="F10" s="44">
        <v>28486</v>
      </c>
      <c r="G10" s="44">
        <v>9631</v>
      </c>
      <c r="H10" s="44">
        <v>290</v>
      </c>
      <c r="I10" s="44">
        <v>207</v>
      </c>
      <c r="J10" s="44">
        <v>83</v>
      </c>
      <c r="K10" s="44">
        <v>493</v>
      </c>
      <c r="L10" s="44">
        <v>385</v>
      </c>
      <c r="M10" s="44">
        <v>108</v>
      </c>
      <c r="N10" s="44">
        <v>37914</v>
      </c>
      <c r="O10" s="44">
        <v>28308</v>
      </c>
      <c r="P10" s="44">
        <v>9606</v>
      </c>
      <c r="Q10" s="45">
        <v>8.4</v>
      </c>
      <c r="R10" s="45">
        <v>2.2000000000000002</v>
      </c>
      <c r="S10" s="45">
        <v>26.8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1414</v>
      </c>
      <c r="F11" s="44">
        <v>1216</v>
      </c>
      <c r="G11" s="44">
        <v>198</v>
      </c>
      <c r="H11" s="44">
        <v>6</v>
      </c>
      <c r="I11" s="44">
        <v>0</v>
      </c>
      <c r="J11" s="44">
        <v>6</v>
      </c>
      <c r="K11" s="44">
        <v>6</v>
      </c>
      <c r="L11" s="44">
        <v>2</v>
      </c>
      <c r="M11" s="44">
        <v>4</v>
      </c>
      <c r="N11" s="44">
        <v>1414</v>
      </c>
      <c r="O11" s="44">
        <v>1214</v>
      </c>
      <c r="P11" s="44">
        <v>200</v>
      </c>
      <c r="Q11" s="45">
        <v>10.5</v>
      </c>
      <c r="R11" s="45">
        <v>7.2</v>
      </c>
      <c r="S11" s="45">
        <v>30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2696</v>
      </c>
      <c r="F12" s="44">
        <v>1930</v>
      </c>
      <c r="G12" s="44">
        <v>766</v>
      </c>
      <c r="H12" s="44">
        <v>22</v>
      </c>
      <c r="I12" s="44">
        <v>11</v>
      </c>
      <c r="J12" s="44">
        <v>11</v>
      </c>
      <c r="K12" s="44">
        <v>23</v>
      </c>
      <c r="L12" s="44">
        <v>5</v>
      </c>
      <c r="M12" s="44">
        <v>18</v>
      </c>
      <c r="N12" s="44">
        <v>2695</v>
      </c>
      <c r="O12" s="44">
        <v>1936</v>
      </c>
      <c r="P12" s="44">
        <v>759</v>
      </c>
      <c r="Q12" s="45">
        <v>6.6</v>
      </c>
      <c r="R12" s="45">
        <v>2.1</v>
      </c>
      <c r="S12" s="45">
        <v>18.100000000000001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14282</v>
      </c>
      <c r="F13" s="44">
        <v>11061</v>
      </c>
      <c r="G13" s="44">
        <v>3221</v>
      </c>
      <c r="H13" s="44">
        <v>53</v>
      </c>
      <c r="I13" s="44">
        <v>36</v>
      </c>
      <c r="J13" s="44">
        <v>17</v>
      </c>
      <c r="K13" s="44">
        <v>194</v>
      </c>
      <c r="L13" s="44">
        <v>159</v>
      </c>
      <c r="M13" s="44">
        <v>35</v>
      </c>
      <c r="N13" s="44">
        <v>14141</v>
      </c>
      <c r="O13" s="44">
        <v>10938</v>
      </c>
      <c r="P13" s="44">
        <v>3203</v>
      </c>
      <c r="Q13" s="45">
        <v>21</v>
      </c>
      <c r="R13" s="45">
        <v>11.6</v>
      </c>
      <c r="S13" s="45">
        <v>53.1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26861</v>
      </c>
      <c r="F14" s="44">
        <v>9937</v>
      </c>
      <c r="G14" s="44">
        <v>16924</v>
      </c>
      <c r="H14" s="44">
        <v>369</v>
      </c>
      <c r="I14" s="44">
        <v>180</v>
      </c>
      <c r="J14" s="44">
        <v>189</v>
      </c>
      <c r="K14" s="44">
        <v>729</v>
      </c>
      <c r="L14" s="44">
        <v>296</v>
      </c>
      <c r="M14" s="44">
        <v>433</v>
      </c>
      <c r="N14" s="44">
        <v>26501</v>
      </c>
      <c r="O14" s="44">
        <v>9821</v>
      </c>
      <c r="P14" s="44">
        <v>16680</v>
      </c>
      <c r="Q14" s="45">
        <v>66.099999999999994</v>
      </c>
      <c r="R14" s="45">
        <v>34.700000000000003</v>
      </c>
      <c r="S14" s="45">
        <v>84.5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7115</v>
      </c>
      <c r="F15" s="44">
        <v>1548</v>
      </c>
      <c r="G15" s="44">
        <v>5567</v>
      </c>
      <c r="H15" s="44">
        <v>47</v>
      </c>
      <c r="I15" s="44">
        <v>0</v>
      </c>
      <c r="J15" s="44">
        <v>47</v>
      </c>
      <c r="K15" s="44">
        <v>105</v>
      </c>
      <c r="L15" s="44">
        <v>3</v>
      </c>
      <c r="M15" s="44">
        <v>102</v>
      </c>
      <c r="N15" s="44">
        <v>7057</v>
      </c>
      <c r="O15" s="44">
        <v>1545</v>
      </c>
      <c r="P15" s="44">
        <v>5512</v>
      </c>
      <c r="Q15" s="45">
        <v>15.1</v>
      </c>
      <c r="R15" s="45">
        <v>0.7</v>
      </c>
      <c r="S15" s="45">
        <v>19.2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5039</v>
      </c>
      <c r="F17" s="44">
        <v>3878</v>
      </c>
      <c r="G17" s="44">
        <v>1161</v>
      </c>
      <c r="H17" s="44">
        <v>24</v>
      </c>
      <c r="I17" s="44">
        <v>15</v>
      </c>
      <c r="J17" s="44">
        <v>9</v>
      </c>
      <c r="K17" s="44">
        <v>35</v>
      </c>
      <c r="L17" s="44">
        <v>26</v>
      </c>
      <c r="M17" s="44">
        <v>9</v>
      </c>
      <c r="N17" s="44">
        <v>5028</v>
      </c>
      <c r="O17" s="44">
        <v>3867</v>
      </c>
      <c r="P17" s="44">
        <v>1161</v>
      </c>
      <c r="Q17" s="45">
        <v>5.6</v>
      </c>
      <c r="R17" s="45">
        <v>3.8</v>
      </c>
      <c r="S17" s="45">
        <v>11.8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12369</v>
      </c>
      <c r="F18" s="44">
        <v>4360</v>
      </c>
      <c r="G18" s="44">
        <v>8009</v>
      </c>
      <c r="H18" s="44">
        <v>160</v>
      </c>
      <c r="I18" s="44">
        <v>39</v>
      </c>
      <c r="J18" s="44">
        <v>121</v>
      </c>
      <c r="K18" s="44">
        <v>418</v>
      </c>
      <c r="L18" s="44">
        <v>195</v>
      </c>
      <c r="M18" s="44">
        <v>223</v>
      </c>
      <c r="N18" s="44">
        <v>12111</v>
      </c>
      <c r="O18" s="44">
        <v>4204</v>
      </c>
      <c r="P18" s="44">
        <v>7907</v>
      </c>
      <c r="Q18" s="45">
        <v>61.6</v>
      </c>
      <c r="R18" s="45">
        <v>36.299999999999997</v>
      </c>
      <c r="S18" s="45">
        <v>75.099999999999994</v>
      </c>
    </row>
    <row r="19" spans="1:19" ht="18.75" customHeight="1" x14ac:dyDescent="0.2">
      <c r="A19" s="39"/>
      <c r="B19" s="40"/>
      <c r="C19" s="41" t="s">
        <v>27</v>
      </c>
      <c r="D19" s="42"/>
      <c r="E19" s="44">
        <v>5189</v>
      </c>
      <c r="F19" s="44">
        <v>2295</v>
      </c>
      <c r="G19" s="44">
        <v>2894</v>
      </c>
      <c r="H19" s="44">
        <v>37</v>
      </c>
      <c r="I19" s="44">
        <v>2</v>
      </c>
      <c r="J19" s="44">
        <v>35</v>
      </c>
      <c r="K19" s="44">
        <v>141</v>
      </c>
      <c r="L19" s="44">
        <v>136</v>
      </c>
      <c r="M19" s="44">
        <v>5</v>
      </c>
      <c r="N19" s="44">
        <v>5085</v>
      </c>
      <c r="O19" s="44">
        <v>2161</v>
      </c>
      <c r="P19" s="44">
        <v>2924</v>
      </c>
      <c r="Q19" s="45">
        <v>25.6</v>
      </c>
      <c r="R19" s="45">
        <v>12.5</v>
      </c>
      <c r="S19" s="45">
        <v>35.299999999999997</v>
      </c>
    </row>
    <row r="20" spans="1:19" ht="18.75" customHeight="1" x14ac:dyDescent="0.2">
      <c r="A20" s="39"/>
      <c r="B20" s="40"/>
      <c r="C20" s="41" t="s">
        <v>28</v>
      </c>
      <c r="D20" s="42"/>
      <c r="E20" s="44">
        <v>5514</v>
      </c>
      <c r="F20" s="44">
        <v>2604</v>
      </c>
      <c r="G20" s="44">
        <v>2910</v>
      </c>
      <c r="H20" s="44">
        <v>39</v>
      </c>
      <c r="I20" s="44">
        <v>7</v>
      </c>
      <c r="J20" s="44">
        <v>32</v>
      </c>
      <c r="K20" s="44">
        <v>28</v>
      </c>
      <c r="L20" s="44">
        <v>14</v>
      </c>
      <c r="M20" s="44">
        <v>14</v>
      </c>
      <c r="N20" s="44">
        <v>5525</v>
      </c>
      <c r="O20" s="44">
        <v>2597</v>
      </c>
      <c r="P20" s="44">
        <v>2928</v>
      </c>
      <c r="Q20" s="45">
        <v>10.6</v>
      </c>
      <c r="R20" s="45">
        <v>3.5</v>
      </c>
      <c r="S20" s="45">
        <v>16.899999999999999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63603</v>
      </c>
      <c r="F21" s="44">
        <v>15904</v>
      </c>
      <c r="G21" s="44">
        <v>47699</v>
      </c>
      <c r="H21" s="44">
        <v>419</v>
      </c>
      <c r="I21" s="44">
        <v>59</v>
      </c>
      <c r="J21" s="44">
        <v>360</v>
      </c>
      <c r="K21" s="44">
        <v>551</v>
      </c>
      <c r="L21" s="44">
        <v>65</v>
      </c>
      <c r="M21" s="44">
        <v>486</v>
      </c>
      <c r="N21" s="44">
        <v>63471</v>
      </c>
      <c r="O21" s="44">
        <v>15898</v>
      </c>
      <c r="P21" s="44">
        <v>47573</v>
      </c>
      <c r="Q21" s="45">
        <v>20.399999999999999</v>
      </c>
      <c r="R21" s="45">
        <v>10.8</v>
      </c>
      <c r="S21" s="45">
        <v>23.6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3359</v>
      </c>
      <c r="F22" s="44">
        <v>2702</v>
      </c>
      <c r="G22" s="44">
        <v>657</v>
      </c>
      <c r="H22" s="44">
        <v>24</v>
      </c>
      <c r="I22" s="44">
        <v>20</v>
      </c>
      <c r="J22" s="44">
        <v>4</v>
      </c>
      <c r="K22" s="44">
        <v>103</v>
      </c>
      <c r="L22" s="44">
        <v>90</v>
      </c>
      <c r="M22" s="44">
        <v>13</v>
      </c>
      <c r="N22" s="44">
        <v>3280</v>
      </c>
      <c r="O22" s="44">
        <v>2632</v>
      </c>
      <c r="P22" s="44">
        <v>648</v>
      </c>
      <c r="Q22" s="45">
        <v>19</v>
      </c>
      <c r="R22" s="45">
        <v>14.4</v>
      </c>
      <c r="S22" s="45">
        <v>37.700000000000003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16269</v>
      </c>
      <c r="F23" s="51">
        <v>9880</v>
      </c>
      <c r="G23" s="51">
        <v>6389</v>
      </c>
      <c r="H23" s="51">
        <v>210</v>
      </c>
      <c r="I23" s="51">
        <v>130</v>
      </c>
      <c r="J23" s="51">
        <v>80</v>
      </c>
      <c r="K23" s="51">
        <v>897</v>
      </c>
      <c r="L23" s="51">
        <v>282</v>
      </c>
      <c r="M23" s="51">
        <v>615</v>
      </c>
      <c r="N23" s="51">
        <v>15582</v>
      </c>
      <c r="O23" s="51">
        <v>9728</v>
      </c>
      <c r="P23" s="51">
        <v>5854</v>
      </c>
      <c r="Q23" s="52">
        <v>17.600000000000001</v>
      </c>
      <c r="R23" s="52">
        <v>6.8</v>
      </c>
      <c r="S23" s="52">
        <v>35.6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9275</v>
      </c>
      <c r="F24" s="44">
        <v>5082</v>
      </c>
      <c r="G24" s="44">
        <v>4193</v>
      </c>
      <c r="H24" s="44">
        <v>179</v>
      </c>
      <c r="I24" s="44">
        <v>115</v>
      </c>
      <c r="J24" s="44">
        <v>64</v>
      </c>
      <c r="K24" s="44">
        <v>96</v>
      </c>
      <c r="L24" s="44">
        <v>27</v>
      </c>
      <c r="M24" s="44">
        <v>69</v>
      </c>
      <c r="N24" s="44">
        <v>9358</v>
      </c>
      <c r="O24" s="44">
        <v>5170</v>
      </c>
      <c r="P24" s="44">
        <v>4188</v>
      </c>
      <c r="Q24" s="45">
        <v>23.7</v>
      </c>
      <c r="R24" s="45">
        <v>9.1</v>
      </c>
      <c r="S24" s="45">
        <v>41.7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375</v>
      </c>
      <c r="F29" s="44">
        <v>230</v>
      </c>
      <c r="G29" s="44">
        <v>145</v>
      </c>
      <c r="H29" s="44">
        <v>0</v>
      </c>
      <c r="I29" s="44">
        <v>0</v>
      </c>
      <c r="J29" s="44">
        <v>0</v>
      </c>
      <c r="K29" s="44">
        <v>3</v>
      </c>
      <c r="L29" s="44">
        <v>2</v>
      </c>
      <c r="M29" s="44">
        <v>1</v>
      </c>
      <c r="N29" s="44">
        <v>372</v>
      </c>
      <c r="O29" s="44">
        <v>228</v>
      </c>
      <c r="P29" s="44">
        <v>144</v>
      </c>
      <c r="Q29" s="45">
        <v>14.5</v>
      </c>
      <c r="R29" s="45">
        <v>4.8</v>
      </c>
      <c r="S29" s="45">
        <v>29.9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1287</v>
      </c>
      <c r="F36" s="44">
        <v>1098</v>
      </c>
      <c r="G36" s="44">
        <v>189</v>
      </c>
      <c r="H36" s="44">
        <v>9</v>
      </c>
      <c r="I36" s="44">
        <v>9</v>
      </c>
      <c r="J36" s="44">
        <v>0</v>
      </c>
      <c r="K36" s="44">
        <v>4</v>
      </c>
      <c r="L36" s="44">
        <v>4</v>
      </c>
      <c r="M36" s="44">
        <v>0</v>
      </c>
      <c r="N36" s="44">
        <v>1292</v>
      </c>
      <c r="O36" s="44">
        <v>1103</v>
      </c>
      <c r="P36" s="44">
        <v>189</v>
      </c>
      <c r="Q36" s="45">
        <v>1.2</v>
      </c>
      <c r="R36" s="45">
        <v>1.5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7498</v>
      </c>
      <c r="F37" s="44">
        <v>6797</v>
      </c>
      <c r="G37" s="44">
        <v>701</v>
      </c>
      <c r="H37" s="44">
        <v>49</v>
      </c>
      <c r="I37" s="44">
        <v>49</v>
      </c>
      <c r="J37" s="44">
        <v>0</v>
      </c>
      <c r="K37" s="44">
        <v>190</v>
      </c>
      <c r="L37" s="44">
        <v>185</v>
      </c>
      <c r="M37" s="44">
        <v>5</v>
      </c>
      <c r="N37" s="44">
        <v>7357</v>
      </c>
      <c r="O37" s="44">
        <v>6661</v>
      </c>
      <c r="P37" s="44">
        <v>696</v>
      </c>
      <c r="Q37" s="45">
        <v>1.4</v>
      </c>
      <c r="R37" s="45">
        <v>0.7</v>
      </c>
      <c r="S37" s="45">
        <v>7.8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1103</v>
      </c>
      <c r="F38" s="44">
        <v>936</v>
      </c>
      <c r="G38" s="44">
        <v>167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1103</v>
      </c>
      <c r="O38" s="44">
        <v>936</v>
      </c>
      <c r="P38" s="44">
        <v>167</v>
      </c>
      <c r="Q38" s="45">
        <v>4</v>
      </c>
      <c r="R38" s="45">
        <v>1.1000000000000001</v>
      </c>
      <c r="S38" s="45">
        <v>20.399999999999999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4520</v>
      </c>
      <c r="F40" s="44">
        <v>3764</v>
      </c>
      <c r="G40" s="44">
        <v>756</v>
      </c>
      <c r="H40" s="44">
        <v>12</v>
      </c>
      <c r="I40" s="44">
        <v>11</v>
      </c>
      <c r="J40" s="44">
        <v>1</v>
      </c>
      <c r="K40" s="44">
        <v>88</v>
      </c>
      <c r="L40" s="44">
        <v>83</v>
      </c>
      <c r="M40" s="44">
        <v>5</v>
      </c>
      <c r="N40" s="44">
        <v>4444</v>
      </c>
      <c r="O40" s="44">
        <v>3692</v>
      </c>
      <c r="P40" s="44">
        <v>752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1197</v>
      </c>
      <c r="F42" s="44">
        <v>825</v>
      </c>
      <c r="G42" s="44">
        <v>372</v>
      </c>
      <c r="H42" s="44">
        <v>2</v>
      </c>
      <c r="I42" s="44">
        <v>2</v>
      </c>
      <c r="J42" s="44">
        <v>0</v>
      </c>
      <c r="K42" s="44">
        <v>3</v>
      </c>
      <c r="L42" s="44">
        <v>2</v>
      </c>
      <c r="M42" s="44">
        <v>1</v>
      </c>
      <c r="N42" s="44">
        <v>1196</v>
      </c>
      <c r="O42" s="44">
        <v>825</v>
      </c>
      <c r="P42" s="44">
        <v>371</v>
      </c>
      <c r="Q42" s="45">
        <v>0.8</v>
      </c>
      <c r="R42" s="45">
        <v>0</v>
      </c>
      <c r="S42" s="45">
        <v>2.7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6705</v>
      </c>
      <c r="F43" s="44">
        <v>6105</v>
      </c>
      <c r="G43" s="44">
        <v>600</v>
      </c>
      <c r="H43" s="44">
        <v>13</v>
      </c>
      <c r="I43" s="44">
        <v>13</v>
      </c>
      <c r="J43" s="44">
        <v>0</v>
      </c>
      <c r="K43" s="44">
        <v>58</v>
      </c>
      <c r="L43" s="44">
        <v>56</v>
      </c>
      <c r="M43" s="44">
        <v>2</v>
      </c>
      <c r="N43" s="44">
        <v>6660</v>
      </c>
      <c r="O43" s="44">
        <v>6062</v>
      </c>
      <c r="P43" s="44">
        <v>598</v>
      </c>
      <c r="Q43" s="45">
        <v>1.1000000000000001</v>
      </c>
      <c r="R43" s="45">
        <v>0.5</v>
      </c>
      <c r="S43" s="45">
        <v>6.9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5614</v>
      </c>
      <c r="F45" s="44">
        <v>3179</v>
      </c>
      <c r="G45" s="44">
        <v>2435</v>
      </c>
      <c r="H45" s="44">
        <v>18</v>
      </c>
      <c r="I45" s="44">
        <v>0</v>
      </c>
      <c r="J45" s="44">
        <v>18</v>
      </c>
      <c r="K45" s="44">
        <v>51</v>
      </c>
      <c r="L45" s="44">
        <v>26</v>
      </c>
      <c r="M45" s="44">
        <v>25</v>
      </c>
      <c r="N45" s="44">
        <v>5581</v>
      </c>
      <c r="O45" s="44">
        <v>3153</v>
      </c>
      <c r="P45" s="44">
        <v>2428</v>
      </c>
      <c r="Q45" s="45">
        <v>11.7</v>
      </c>
      <c r="R45" s="45">
        <v>1</v>
      </c>
      <c r="S45" s="45">
        <v>25.6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6049</v>
      </c>
      <c r="F48" s="44">
        <v>3577</v>
      </c>
      <c r="G48" s="44">
        <v>2472</v>
      </c>
      <c r="H48" s="44">
        <v>20</v>
      </c>
      <c r="I48" s="44">
        <v>8</v>
      </c>
      <c r="J48" s="44">
        <v>12</v>
      </c>
      <c r="K48" s="44">
        <v>77</v>
      </c>
      <c r="L48" s="44">
        <v>40</v>
      </c>
      <c r="M48" s="44">
        <v>37</v>
      </c>
      <c r="N48" s="44">
        <v>5992</v>
      </c>
      <c r="O48" s="44">
        <v>3545</v>
      </c>
      <c r="P48" s="44">
        <v>2447</v>
      </c>
      <c r="Q48" s="45">
        <v>28</v>
      </c>
      <c r="R48" s="45">
        <v>5.0999999999999996</v>
      </c>
      <c r="S48" s="45">
        <v>61.2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20812</v>
      </c>
      <c r="F49" s="63">
        <v>6360</v>
      </c>
      <c r="G49" s="63">
        <v>14452</v>
      </c>
      <c r="H49" s="63">
        <v>349</v>
      </c>
      <c r="I49" s="63">
        <v>172</v>
      </c>
      <c r="J49" s="63">
        <v>177</v>
      </c>
      <c r="K49" s="63">
        <v>652</v>
      </c>
      <c r="L49" s="63">
        <v>256</v>
      </c>
      <c r="M49" s="63">
        <v>396</v>
      </c>
      <c r="N49" s="63">
        <v>20509</v>
      </c>
      <c r="O49" s="63">
        <v>6276</v>
      </c>
      <c r="P49" s="63">
        <v>14233</v>
      </c>
      <c r="Q49" s="64">
        <v>77.2</v>
      </c>
      <c r="R49" s="64">
        <v>51.4</v>
      </c>
      <c r="S49" s="64">
        <v>88.5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5295</v>
      </c>
      <c r="F50" s="54">
        <v>2509</v>
      </c>
      <c r="G50" s="54">
        <v>2786</v>
      </c>
      <c r="H50" s="54">
        <v>0</v>
      </c>
      <c r="I50" s="54">
        <v>0</v>
      </c>
      <c r="J50" s="54">
        <v>0</v>
      </c>
      <c r="K50" s="54">
        <v>36</v>
      </c>
      <c r="L50" s="54">
        <v>0</v>
      </c>
      <c r="M50" s="54">
        <v>36</v>
      </c>
      <c r="N50" s="54">
        <v>5259</v>
      </c>
      <c r="O50" s="54">
        <v>2509</v>
      </c>
      <c r="P50" s="54">
        <v>2750</v>
      </c>
      <c r="Q50" s="55">
        <v>34.9</v>
      </c>
      <c r="R50" s="55">
        <v>12</v>
      </c>
      <c r="S50" s="55">
        <v>55.7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7074</v>
      </c>
      <c r="F51" s="51">
        <v>1851</v>
      </c>
      <c r="G51" s="51">
        <v>5223</v>
      </c>
      <c r="H51" s="51">
        <v>160</v>
      </c>
      <c r="I51" s="51">
        <v>39</v>
      </c>
      <c r="J51" s="51">
        <v>121</v>
      </c>
      <c r="K51" s="51">
        <v>382</v>
      </c>
      <c r="L51" s="51">
        <v>195</v>
      </c>
      <c r="M51" s="51">
        <v>187</v>
      </c>
      <c r="N51" s="51">
        <v>6852</v>
      </c>
      <c r="O51" s="51">
        <v>1695</v>
      </c>
      <c r="P51" s="51">
        <v>5157</v>
      </c>
      <c r="Q51" s="52">
        <v>82.2</v>
      </c>
      <c r="R51" s="52">
        <v>72.2</v>
      </c>
      <c r="S51" s="52">
        <v>85.5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35741</v>
      </c>
      <c r="F52" s="57">
        <v>8933</v>
      </c>
      <c r="G52" s="57">
        <v>26808</v>
      </c>
      <c r="H52" s="57">
        <v>157</v>
      </c>
      <c r="I52" s="57">
        <v>47</v>
      </c>
      <c r="J52" s="57">
        <v>110</v>
      </c>
      <c r="K52" s="57">
        <v>314</v>
      </c>
      <c r="L52" s="57">
        <v>65</v>
      </c>
      <c r="M52" s="57">
        <v>249</v>
      </c>
      <c r="N52" s="57">
        <v>35584</v>
      </c>
      <c r="O52" s="57">
        <v>8915</v>
      </c>
      <c r="P52" s="57">
        <v>26669</v>
      </c>
      <c r="Q52" s="58">
        <v>9.9</v>
      </c>
      <c r="R52" s="58">
        <v>5.3</v>
      </c>
      <c r="S52" s="58">
        <v>11.4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27862</v>
      </c>
      <c r="F53" s="63">
        <v>6971</v>
      </c>
      <c r="G53" s="63">
        <v>20891</v>
      </c>
      <c r="H53" s="63">
        <v>262</v>
      </c>
      <c r="I53" s="63">
        <v>12</v>
      </c>
      <c r="J53" s="63">
        <v>250</v>
      </c>
      <c r="K53" s="63">
        <v>237</v>
      </c>
      <c r="L53" s="63">
        <v>0</v>
      </c>
      <c r="M53" s="63">
        <v>237</v>
      </c>
      <c r="N53" s="63">
        <v>27887</v>
      </c>
      <c r="O53" s="63">
        <v>6983</v>
      </c>
      <c r="P53" s="63">
        <v>20904</v>
      </c>
      <c r="Q53" s="64">
        <v>33.799999999999997</v>
      </c>
      <c r="R53" s="64">
        <v>17.899999999999999</v>
      </c>
      <c r="S53" s="64">
        <v>39.1</v>
      </c>
    </row>
    <row r="54" spans="1:19" ht="18.75" customHeight="1" x14ac:dyDescent="0.2">
      <c r="A54" s="32"/>
      <c r="B54" s="33"/>
      <c r="C54" s="34" t="s">
        <v>68</v>
      </c>
      <c r="D54" s="35"/>
      <c r="E54" s="54">
        <v>2193</v>
      </c>
      <c r="F54" s="54">
        <v>1339</v>
      </c>
      <c r="G54" s="54">
        <v>854</v>
      </c>
      <c r="H54" s="54">
        <v>40</v>
      </c>
      <c r="I54" s="54">
        <v>22</v>
      </c>
      <c r="J54" s="54">
        <v>18</v>
      </c>
      <c r="K54" s="54">
        <v>47</v>
      </c>
      <c r="L54" s="54">
        <v>25</v>
      </c>
      <c r="M54" s="54">
        <v>22</v>
      </c>
      <c r="N54" s="54">
        <v>2186</v>
      </c>
      <c r="O54" s="54">
        <v>1336</v>
      </c>
      <c r="P54" s="54">
        <v>850</v>
      </c>
      <c r="Q54" s="55">
        <v>6.8</v>
      </c>
      <c r="R54" s="55">
        <v>3.5</v>
      </c>
      <c r="S54" s="55">
        <v>11.9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11060</v>
      </c>
      <c r="F55" s="44">
        <v>5973</v>
      </c>
      <c r="G55" s="44">
        <v>5087</v>
      </c>
      <c r="H55" s="44">
        <v>170</v>
      </c>
      <c r="I55" s="44">
        <v>108</v>
      </c>
      <c r="J55" s="44">
        <v>62</v>
      </c>
      <c r="K55" s="44">
        <v>808</v>
      </c>
      <c r="L55" s="44">
        <v>227</v>
      </c>
      <c r="M55" s="44">
        <v>581</v>
      </c>
      <c r="N55" s="44">
        <v>10422</v>
      </c>
      <c r="O55" s="44">
        <v>5854</v>
      </c>
      <c r="P55" s="44">
        <v>4568</v>
      </c>
      <c r="Q55" s="45">
        <v>23.8</v>
      </c>
      <c r="R55" s="45">
        <v>9.6999999999999993</v>
      </c>
      <c r="S55" s="45">
        <v>41.8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3016</v>
      </c>
      <c r="F56" s="51">
        <v>2568</v>
      </c>
      <c r="G56" s="51">
        <v>448</v>
      </c>
      <c r="H56" s="51">
        <v>0</v>
      </c>
      <c r="I56" s="51">
        <v>0</v>
      </c>
      <c r="J56" s="51">
        <v>0</v>
      </c>
      <c r="K56" s="51">
        <v>42</v>
      </c>
      <c r="L56" s="51">
        <v>30</v>
      </c>
      <c r="M56" s="51">
        <v>12</v>
      </c>
      <c r="N56" s="51">
        <v>2974</v>
      </c>
      <c r="O56" s="51">
        <v>2538</v>
      </c>
      <c r="P56" s="51">
        <v>436</v>
      </c>
      <c r="Q56" s="52">
        <v>3.9</v>
      </c>
      <c r="R56" s="52">
        <v>1.8</v>
      </c>
      <c r="S56" s="52">
        <v>16.3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2020-12-07T08:16:57Z</dcterms:modified>
</cp:coreProperties>
</file>