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0月\05 月報作成\ホームページ用原稿\エクセル\"/>
    </mc:Choice>
  </mc:AlternateContent>
  <xr:revisionPtr revIDLastSave="0" documentId="14_{2E7FD829-B616-45E6-B193-7A4461CB46F8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<sst xmlns="http://schemas.openxmlformats.org/spreadsheetml/2006/main" count="660" uniqueCount="70">
  <si>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</si>
  <si>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</si>
  <si>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</si>
  <si>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</si>
  <si>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</si>
  <si>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</si>
  <si>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</si>
  <si>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</si>
  <si>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</si>
  <si>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</si>
  <si>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</si>
  <si>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</si>
  <si>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</si>
  <si>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</si>
  <si>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</si>
  <si>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</si>
  <si>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</si>
  <si>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</si>
  <si>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</si>
  <si>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</si>
  <si>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</si>
  <si>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</si>
  <si>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</si>
  <si>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</si>
  <si>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</si>
  <si>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</si>
  <si>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</si>
  <si>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</si>
  <si>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</si>
  <si>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</si>
  <si>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</si>
  <si>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</si>
  <si>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</si>
  <si>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</si>
  <si>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</si>
  <si>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</si>
  <si>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</si>
  <si>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</si>
  <si>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</si>
  <si>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</si>
  <si>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</si>
  <si>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</si>
  <si>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</si>
  <si>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</si>
  <si>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</si>
  <si>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</si>
  <si>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</si>
  <si>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</si>
  <si>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</si>
  <si>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</si>
  <si>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</si>
  <si>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</si>
  <si>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</si>
  <si>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</si>
  <si>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</si>
  <si>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</si>
  <si>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</si>
  <si>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</si>
  <si>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</si>
  <si>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</si>
  <si>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</si>
  <si>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</si>
  <si>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</si>
  <si>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</si>
  <si>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</si>
  <si>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</si>
  <si>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</si>
  <si>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令和2年10月</t>
    <phoneticPr fontId="3"/>
  </si>
  <si>
    <t>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</si>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</sst>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413156</v>
      </c>
      <c r="F7" s="30">
        <v>200059</v>
      </c>
      <c r="G7" s="30">
        <v>213097</v>
      </c>
      <c r="H7" s="30">
        <v>6795</v>
      </c>
      <c r="I7" s="30">
        <v>3080</v>
      </c>
      <c r="J7" s="30">
        <v>3715</v>
      </c>
      <c r="K7" s="30">
        <v>4492</v>
      </c>
      <c r="L7" s="30">
        <v>2320</v>
      </c>
      <c r="M7" s="30">
        <v>2172</v>
      </c>
      <c r="N7" s="30">
        <v>415459</v>
      </c>
      <c r="O7" s="30">
        <v>200819</v>
      </c>
      <c r="P7" s="30">
        <v>214640</v>
      </c>
      <c r="Q7" s="31">
        <v>30.8</v>
      </c>
      <c r="R7" s="31">
        <v>17.100000000000001</v>
      </c>
      <c r="S7" s="31">
        <v>43.5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24318</v>
      </c>
      <c r="F9" s="44">
        <v>20310</v>
      </c>
      <c r="G9" s="44">
        <v>4008</v>
      </c>
      <c r="H9" s="44">
        <v>397</v>
      </c>
      <c r="I9" s="44">
        <v>204</v>
      </c>
      <c r="J9" s="44">
        <v>193</v>
      </c>
      <c r="K9" s="44">
        <v>97</v>
      </c>
      <c r="L9" s="44">
        <v>89</v>
      </c>
      <c r="M9" s="44">
        <v>8</v>
      </c>
      <c r="N9" s="44">
        <v>24618</v>
      </c>
      <c r="O9" s="44">
        <v>20425</v>
      </c>
      <c r="P9" s="44">
        <v>4193</v>
      </c>
      <c r="Q9" s="45">
        <v>6</v>
      </c>
      <c r="R9" s="45">
        <v>2.9</v>
      </c>
      <c r="S9" s="45">
        <v>20.9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51838</v>
      </c>
      <c r="F10" s="44">
        <v>37401</v>
      </c>
      <c r="G10" s="44">
        <v>14437</v>
      </c>
      <c r="H10" s="44">
        <v>620</v>
      </c>
      <c r="I10" s="44">
        <v>464</v>
      </c>
      <c r="J10" s="44">
        <v>156</v>
      </c>
      <c r="K10" s="44">
        <v>503</v>
      </c>
      <c r="L10" s="44">
        <v>308</v>
      </c>
      <c r="M10" s="44">
        <v>195</v>
      </c>
      <c r="N10" s="44">
        <v>51955</v>
      </c>
      <c r="O10" s="44">
        <v>37557</v>
      </c>
      <c r="P10" s="44">
        <v>14398</v>
      </c>
      <c r="Q10" s="45">
        <v>11</v>
      </c>
      <c r="R10" s="45">
        <v>2.4</v>
      </c>
      <c r="S10" s="45">
        <v>33.6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2064</v>
      </c>
      <c r="F11" s="44">
        <v>1812</v>
      </c>
      <c r="G11" s="44">
        <v>252</v>
      </c>
      <c r="H11" s="44">
        <v>14</v>
      </c>
      <c r="I11" s="44">
        <v>2</v>
      </c>
      <c r="J11" s="44">
        <v>12</v>
      </c>
      <c r="K11" s="44">
        <v>22</v>
      </c>
      <c r="L11" s="44">
        <v>18</v>
      </c>
      <c r="M11" s="44">
        <v>4</v>
      </c>
      <c r="N11" s="44">
        <v>2056</v>
      </c>
      <c r="O11" s="44">
        <v>1796</v>
      </c>
      <c r="P11" s="44">
        <v>260</v>
      </c>
      <c r="Q11" s="45">
        <v>13.4</v>
      </c>
      <c r="R11" s="45">
        <v>10.4</v>
      </c>
      <c r="S11" s="45">
        <v>33.799999999999997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3257</v>
      </c>
      <c r="F12" s="44">
        <v>2181</v>
      </c>
      <c r="G12" s="44">
        <v>1076</v>
      </c>
      <c r="H12" s="44">
        <v>36</v>
      </c>
      <c r="I12" s="44">
        <v>22</v>
      </c>
      <c r="J12" s="44">
        <v>14</v>
      </c>
      <c r="K12" s="44">
        <v>28</v>
      </c>
      <c r="L12" s="44">
        <v>4</v>
      </c>
      <c r="M12" s="44">
        <v>24</v>
      </c>
      <c r="N12" s="44">
        <v>3265</v>
      </c>
      <c r="O12" s="44">
        <v>2199</v>
      </c>
      <c r="P12" s="44">
        <v>1066</v>
      </c>
      <c r="Q12" s="45">
        <v>6.8</v>
      </c>
      <c r="R12" s="45">
        <v>1.9</v>
      </c>
      <c r="S12" s="45">
        <v>17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21632</v>
      </c>
      <c r="F13" s="44">
        <v>17571</v>
      </c>
      <c r="G13" s="44">
        <v>4061</v>
      </c>
      <c r="H13" s="44">
        <v>337</v>
      </c>
      <c r="I13" s="44">
        <v>283</v>
      </c>
      <c r="J13" s="44">
        <v>54</v>
      </c>
      <c r="K13" s="44">
        <v>129</v>
      </c>
      <c r="L13" s="44">
        <v>97</v>
      </c>
      <c r="M13" s="44">
        <v>32</v>
      </c>
      <c r="N13" s="44">
        <v>21840</v>
      </c>
      <c r="O13" s="44">
        <v>17757</v>
      </c>
      <c r="P13" s="44">
        <v>4083</v>
      </c>
      <c r="Q13" s="45">
        <v>18.899999999999999</v>
      </c>
      <c r="R13" s="45">
        <v>11.9</v>
      </c>
      <c r="S13" s="45">
        <v>49.5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75194</v>
      </c>
      <c r="F14" s="44">
        <v>36051</v>
      </c>
      <c r="G14" s="44">
        <v>39143</v>
      </c>
      <c r="H14" s="44">
        <v>1150</v>
      </c>
      <c r="I14" s="44">
        <v>487</v>
      </c>
      <c r="J14" s="44">
        <v>663</v>
      </c>
      <c r="K14" s="44">
        <v>728</v>
      </c>
      <c r="L14" s="44">
        <v>509</v>
      </c>
      <c r="M14" s="44">
        <v>219</v>
      </c>
      <c r="N14" s="44">
        <v>75616</v>
      </c>
      <c r="O14" s="44">
        <v>36029</v>
      </c>
      <c r="P14" s="44">
        <v>39587</v>
      </c>
      <c r="Q14" s="45">
        <v>56.2</v>
      </c>
      <c r="R14" s="45">
        <v>39.799999999999997</v>
      </c>
      <c r="S14" s="45">
        <v>71.2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12990</v>
      </c>
      <c r="F15" s="44">
        <v>3576</v>
      </c>
      <c r="G15" s="44">
        <v>9414</v>
      </c>
      <c r="H15" s="44">
        <v>1307</v>
      </c>
      <c r="I15" s="44">
        <v>680</v>
      </c>
      <c r="J15" s="44">
        <v>627</v>
      </c>
      <c r="K15" s="44">
        <v>351</v>
      </c>
      <c r="L15" s="44">
        <v>59</v>
      </c>
      <c r="M15" s="44">
        <v>292</v>
      </c>
      <c r="N15" s="44">
        <v>13946</v>
      </c>
      <c r="O15" s="44">
        <v>4197</v>
      </c>
      <c r="P15" s="44">
        <v>9749</v>
      </c>
      <c r="Q15" s="45">
        <v>22.9</v>
      </c>
      <c r="R15" s="45">
        <v>2.7</v>
      </c>
      <c r="S15" s="45">
        <v>31.5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4448</v>
      </c>
      <c r="F16" s="44">
        <v>2605</v>
      </c>
      <c r="G16" s="44">
        <v>1843</v>
      </c>
      <c r="H16" s="44">
        <v>5</v>
      </c>
      <c r="I16" s="44">
        <v>0</v>
      </c>
      <c r="J16" s="44">
        <v>5</v>
      </c>
      <c r="K16" s="44">
        <v>1</v>
      </c>
      <c r="L16" s="44">
        <v>0</v>
      </c>
      <c r="M16" s="44">
        <v>1</v>
      </c>
      <c r="N16" s="44">
        <v>4452</v>
      </c>
      <c r="O16" s="44">
        <v>2605</v>
      </c>
      <c r="P16" s="44">
        <v>1847</v>
      </c>
      <c r="Q16" s="45">
        <v>10.8</v>
      </c>
      <c r="R16" s="45">
        <v>0.4</v>
      </c>
      <c r="S16" s="45">
        <v>25.4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8260</v>
      </c>
      <c r="F17" s="44">
        <v>6254</v>
      </c>
      <c r="G17" s="44">
        <v>2006</v>
      </c>
      <c r="H17" s="44">
        <v>148</v>
      </c>
      <c r="I17" s="44">
        <v>55</v>
      </c>
      <c r="J17" s="44">
        <v>93</v>
      </c>
      <c r="K17" s="44">
        <v>94</v>
      </c>
      <c r="L17" s="44">
        <v>85</v>
      </c>
      <c r="M17" s="44">
        <v>9</v>
      </c>
      <c r="N17" s="44">
        <v>8314</v>
      </c>
      <c r="O17" s="44">
        <v>6224</v>
      </c>
      <c r="P17" s="44">
        <v>2090</v>
      </c>
      <c r="Q17" s="45">
        <v>13.1</v>
      </c>
      <c r="R17" s="45">
        <v>11.8</v>
      </c>
      <c r="S17" s="45">
        <v>16.8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36676</v>
      </c>
      <c r="F18" s="44">
        <v>12679</v>
      </c>
      <c r="G18" s="44">
        <v>23997</v>
      </c>
      <c r="H18" s="44">
        <v>394</v>
      </c>
      <c r="I18" s="44">
        <v>149</v>
      </c>
      <c r="J18" s="44">
        <v>245</v>
      </c>
      <c r="K18" s="44">
        <v>818</v>
      </c>
      <c r="L18" s="44">
        <v>407</v>
      </c>
      <c r="M18" s="44">
        <v>411</v>
      </c>
      <c r="N18" s="44">
        <v>36252</v>
      </c>
      <c r="O18" s="44">
        <v>12421</v>
      </c>
      <c r="P18" s="44">
        <v>23831</v>
      </c>
      <c r="Q18" s="45">
        <v>69.5</v>
      </c>
      <c r="R18" s="45">
        <v>51.7</v>
      </c>
      <c r="S18" s="45">
        <v>78.8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12859</v>
      </c>
      <c r="F19" s="44">
        <v>4511</v>
      </c>
      <c r="G19" s="44">
        <v>8348</v>
      </c>
      <c r="H19" s="44">
        <v>52</v>
      </c>
      <c r="I19" s="44">
        <v>50</v>
      </c>
      <c r="J19" s="44">
        <v>2</v>
      </c>
      <c r="K19" s="44">
        <v>172</v>
      </c>
      <c r="L19" s="44">
        <v>5</v>
      </c>
      <c r="M19" s="44">
        <v>167</v>
      </c>
      <c r="N19" s="44">
        <v>12739</v>
      </c>
      <c r="O19" s="44">
        <v>4556</v>
      </c>
      <c r="P19" s="44">
        <v>8183</v>
      </c>
      <c r="Q19" s="45">
        <v>20.2</v>
      </c>
      <c r="R19" s="45">
        <v>10</v>
      </c>
      <c r="S19" s="45">
        <v>25.8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21558</v>
      </c>
      <c r="F20" s="44">
        <v>11899</v>
      </c>
      <c r="G20" s="44">
        <v>9659</v>
      </c>
      <c r="H20" s="44">
        <v>241</v>
      </c>
      <c r="I20" s="44">
        <v>16</v>
      </c>
      <c r="J20" s="44">
        <v>225</v>
      </c>
      <c r="K20" s="44">
        <v>8</v>
      </c>
      <c r="L20" s="44">
        <v>4</v>
      </c>
      <c r="M20" s="44">
        <v>4</v>
      </c>
      <c r="N20" s="44">
        <v>21791</v>
      </c>
      <c r="O20" s="44">
        <v>11911</v>
      </c>
      <c r="P20" s="44">
        <v>9880</v>
      </c>
      <c r="Q20" s="45">
        <v>32</v>
      </c>
      <c r="R20" s="45">
        <v>28.3</v>
      </c>
      <c r="S20" s="45">
        <v>36.5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104207</v>
      </c>
      <c r="F21" s="44">
        <v>19881</v>
      </c>
      <c r="G21" s="44">
        <v>84326</v>
      </c>
      <c r="H21" s="44">
        <v>1166</v>
      </c>
      <c r="I21" s="44">
        <v>432</v>
      </c>
      <c r="J21" s="44">
        <v>734</v>
      </c>
      <c r="K21" s="44">
        <v>947</v>
      </c>
      <c r="L21" s="44">
        <v>328</v>
      </c>
      <c r="M21" s="44">
        <v>619</v>
      </c>
      <c r="N21" s="44">
        <v>104426</v>
      </c>
      <c r="O21" s="44">
        <v>19985</v>
      </c>
      <c r="P21" s="44">
        <v>84441</v>
      </c>
      <c r="Q21" s="45">
        <v>26.9</v>
      </c>
      <c r="R21" s="45">
        <v>14.5</v>
      </c>
      <c r="S21" s="45">
        <v>29.8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5813</v>
      </c>
      <c r="F22" s="44">
        <v>3953</v>
      </c>
      <c r="G22" s="44">
        <v>1860</v>
      </c>
      <c r="H22" s="44">
        <v>41</v>
      </c>
      <c r="I22" s="44">
        <v>32</v>
      </c>
      <c r="J22" s="44">
        <v>9</v>
      </c>
      <c r="K22" s="44">
        <v>78</v>
      </c>
      <c r="L22" s="44">
        <v>24</v>
      </c>
      <c r="M22" s="44">
        <v>54</v>
      </c>
      <c r="N22" s="44">
        <v>5776</v>
      </c>
      <c r="O22" s="44">
        <v>3961</v>
      </c>
      <c r="P22" s="44">
        <v>1815</v>
      </c>
      <c r="Q22" s="45">
        <v>15.1</v>
      </c>
      <c r="R22" s="45">
        <v>10</v>
      </c>
      <c r="S22" s="45">
        <v>26.3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27951</v>
      </c>
      <c r="F23" s="51">
        <v>19299</v>
      </c>
      <c r="G23" s="51">
        <v>8652</v>
      </c>
      <c r="H23" s="51">
        <v>887</v>
      </c>
      <c r="I23" s="51">
        <v>204</v>
      </c>
      <c r="J23" s="51">
        <v>683</v>
      </c>
      <c r="K23" s="51">
        <v>516</v>
      </c>
      <c r="L23" s="51">
        <v>383</v>
      </c>
      <c r="M23" s="51">
        <v>133</v>
      </c>
      <c r="N23" s="51">
        <v>28322</v>
      </c>
      <c r="O23" s="51">
        <v>19120</v>
      </c>
      <c r="P23" s="51">
        <v>9202</v>
      </c>
      <c r="Q23" s="52">
        <v>17.7</v>
      </c>
      <c r="R23" s="52">
        <v>9.6</v>
      </c>
      <c r="S23" s="52">
        <v>34.4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13885</v>
      </c>
      <c r="F24" s="44">
        <v>6684</v>
      </c>
      <c r="G24" s="44">
        <v>7201</v>
      </c>
      <c r="H24" s="44">
        <v>265</v>
      </c>
      <c r="I24" s="44">
        <v>205</v>
      </c>
      <c r="J24" s="44">
        <v>60</v>
      </c>
      <c r="K24" s="44">
        <v>94</v>
      </c>
      <c r="L24" s="44">
        <v>31</v>
      </c>
      <c r="M24" s="44">
        <v>63</v>
      </c>
      <c r="N24" s="44">
        <v>14056</v>
      </c>
      <c r="O24" s="44">
        <v>6858</v>
      </c>
      <c r="P24" s="44">
        <v>7198</v>
      </c>
      <c r="Q24" s="45">
        <v>28.2</v>
      </c>
      <c r="R24" s="45">
        <v>9.1</v>
      </c>
      <c r="S24" s="45">
        <v>46.4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69</v>
      </c>
      <c r="F25" s="44" t="s">
        <v>69</v>
      </c>
      <c r="G25" s="44" t="s">
        <v>69</v>
      </c>
      <c r="H25" s="44" t="s">
        <v>69</v>
      </c>
      <c r="I25" s="44" t="s">
        <v>69</v>
      </c>
      <c r="J25" s="44" t="s">
        <v>69</v>
      </c>
      <c r="K25" s="44" t="s">
        <v>69</v>
      </c>
      <c r="L25" s="44" t="s">
        <v>69</v>
      </c>
      <c r="M25" s="44" t="s">
        <v>69</v>
      </c>
      <c r="N25" s="44" t="s">
        <v>69</v>
      </c>
      <c r="O25" s="44" t="s">
        <v>69</v>
      </c>
      <c r="P25" s="44" t="s">
        <v>69</v>
      </c>
      <c r="Q25" s="45" t="s">
        <v>69</v>
      </c>
      <c r="R25" s="45" t="s">
        <v>69</v>
      </c>
      <c r="S25" s="45" t="s">
        <v>69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69</v>
      </c>
      <c r="F26" s="44" t="s">
        <v>69</v>
      </c>
      <c r="G26" s="44" t="s">
        <v>69</v>
      </c>
      <c r="H26" s="44" t="s">
        <v>69</v>
      </c>
      <c r="I26" s="44" t="s">
        <v>69</v>
      </c>
      <c r="J26" s="44" t="s">
        <v>69</v>
      </c>
      <c r="K26" s="44" t="s">
        <v>69</v>
      </c>
      <c r="L26" s="44" t="s">
        <v>69</v>
      </c>
      <c r="M26" s="44" t="s">
        <v>69</v>
      </c>
      <c r="N26" s="44" t="s">
        <v>69</v>
      </c>
      <c r="O26" s="44" t="s">
        <v>69</v>
      </c>
      <c r="P26" s="44" t="s">
        <v>69</v>
      </c>
      <c r="Q26" s="45" t="s">
        <v>69</v>
      </c>
      <c r="R26" s="45" t="s">
        <v>69</v>
      </c>
      <c r="S26" s="45" t="s">
        <v>69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69</v>
      </c>
      <c r="F27" s="44" t="s">
        <v>69</v>
      </c>
      <c r="G27" s="44" t="s">
        <v>69</v>
      </c>
      <c r="H27" s="44" t="s">
        <v>69</v>
      </c>
      <c r="I27" s="44" t="s">
        <v>69</v>
      </c>
      <c r="J27" s="44" t="s">
        <v>69</v>
      </c>
      <c r="K27" s="44" t="s">
        <v>69</v>
      </c>
      <c r="L27" s="44" t="s">
        <v>69</v>
      </c>
      <c r="M27" s="44" t="s">
        <v>69</v>
      </c>
      <c r="N27" s="44" t="s">
        <v>69</v>
      </c>
      <c r="O27" s="44" t="s">
        <v>69</v>
      </c>
      <c r="P27" s="44" t="s">
        <v>69</v>
      </c>
      <c r="Q27" s="45" t="s">
        <v>69</v>
      </c>
      <c r="R27" s="45" t="s">
        <v>69</v>
      </c>
      <c r="S27" s="45" t="s">
        <v>69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69</v>
      </c>
      <c r="F28" s="44" t="s">
        <v>69</v>
      </c>
      <c r="G28" s="44" t="s">
        <v>69</v>
      </c>
      <c r="H28" s="44" t="s">
        <v>69</v>
      </c>
      <c r="I28" s="44" t="s">
        <v>69</v>
      </c>
      <c r="J28" s="44" t="s">
        <v>69</v>
      </c>
      <c r="K28" s="44" t="s">
        <v>69</v>
      </c>
      <c r="L28" s="44" t="s">
        <v>69</v>
      </c>
      <c r="M28" s="44" t="s">
        <v>69</v>
      </c>
      <c r="N28" s="44" t="s">
        <v>69</v>
      </c>
      <c r="O28" s="44" t="s">
        <v>69</v>
      </c>
      <c r="P28" s="44" t="s">
        <v>69</v>
      </c>
      <c r="Q28" s="45" t="s">
        <v>69</v>
      </c>
      <c r="R28" s="45" t="s">
        <v>69</v>
      </c>
      <c r="S28" s="45" t="s">
        <v>69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926</v>
      </c>
      <c r="F29" s="44">
        <v>663</v>
      </c>
      <c r="G29" s="44">
        <v>263</v>
      </c>
      <c r="H29" s="44">
        <v>5</v>
      </c>
      <c r="I29" s="44">
        <v>5</v>
      </c>
      <c r="J29" s="44">
        <v>0</v>
      </c>
      <c r="K29" s="44">
        <v>2</v>
      </c>
      <c r="L29" s="44">
        <v>2</v>
      </c>
      <c r="M29" s="44">
        <v>0</v>
      </c>
      <c r="N29" s="44">
        <v>929</v>
      </c>
      <c r="O29" s="44">
        <v>666</v>
      </c>
      <c r="P29" s="44">
        <v>263</v>
      </c>
      <c r="Q29" s="45">
        <v>14.6</v>
      </c>
      <c r="R29" s="45">
        <v>2.1</v>
      </c>
      <c r="S29" s="45">
        <v>46.4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69</v>
      </c>
      <c r="F30" s="44" t="s">
        <v>69</v>
      </c>
      <c r="G30" s="44" t="s">
        <v>69</v>
      </c>
      <c r="H30" s="44" t="s">
        <v>69</v>
      </c>
      <c r="I30" s="44" t="s">
        <v>69</v>
      </c>
      <c r="J30" s="44" t="s">
        <v>69</v>
      </c>
      <c r="K30" s="44" t="s">
        <v>69</v>
      </c>
      <c r="L30" s="44" t="s">
        <v>69</v>
      </c>
      <c r="M30" s="44" t="s">
        <v>69</v>
      </c>
      <c r="N30" s="44" t="s">
        <v>69</v>
      </c>
      <c r="O30" s="44" t="s">
        <v>69</v>
      </c>
      <c r="P30" s="44" t="s">
        <v>69</v>
      </c>
      <c r="Q30" s="45" t="s">
        <v>69</v>
      </c>
      <c r="R30" s="45" t="s">
        <v>69</v>
      </c>
      <c r="S30" s="45" t="s">
        <v>69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69</v>
      </c>
      <c r="F31" s="44" t="s">
        <v>69</v>
      </c>
      <c r="G31" s="44" t="s">
        <v>69</v>
      </c>
      <c r="H31" s="44" t="s">
        <v>69</v>
      </c>
      <c r="I31" s="44" t="s">
        <v>69</v>
      </c>
      <c r="J31" s="44" t="s">
        <v>69</v>
      </c>
      <c r="K31" s="44" t="s">
        <v>69</v>
      </c>
      <c r="L31" s="44" t="s">
        <v>69</v>
      </c>
      <c r="M31" s="44" t="s">
        <v>69</v>
      </c>
      <c r="N31" s="44" t="s">
        <v>69</v>
      </c>
      <c r="O31" s="44" t="s">
        <v>69</v>
      </c>
      <c r="P31" s="44" t="s">
        <v>69</v>
      </c>
      <c r="Q31" s="45" t="s">
        <v>69</v>
      </c>
      <c r="R31" s="45" t="s">
        <v>69</v>
      </c>
      <c r="S31" s="45" t="s">
        <v>69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69</v>
      </c>
      <c r="F32" s="44" t="s">
        <v>69</v>
      </c>
      <c r="G32" s="44" t="s">
        <v>69</v>
      </c>
      <c r="H32" s="44" t="s">
        <v>69</v>
      </c>
      <c r="I32" s="44" t="s">
        <v>69</v>
      </c>
      <c r="J32" s="44" t="s">
        <v>69</v>
      </c>
      <c r="K32" s="44" t="s">
        <v>69</v>
      </c>
      <c r="L32" s="44" t="s">
        <v>69</v>
      </c>
      <c r="M32" s="44" t="s">
        <v>69</v>
      </c>
      <c r="N32" s="44" t="s">
        <v>69</v>
      </c>
      <c r="O32" s="44" t="s">
        <v>69</v>
      </c>
      <c r="P32" s="44" t="s">
        <v>69</v>
      </c>
      <c r="Q32" s="45" t="s">
        <v>69</v>
      </c>
      <c r="R32" s="45" t="s">
        <v>69</v>
      </c>
      <c r="S32" s="45" t="s">
        <v>69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69</v>
      </c>
      <c r="F34" s="44" t="s">
        <v>69</v>
      </c>
      <c r="G34" s="44" t="s">
        <v>69</v>
      </c>
      <c r="H34" s="44" t="s">
        <v>69</v>
      </c>
      <c r="I34" s="44" t="s">
        <v>69</v>
      </c>
      <c r="J34" s="44" t="s">
        <v>69</v>
      </c>
      <c r="K34" s="44" t="s">
        <v>69</v>
      </c>
      <c r="L34" s="44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5" t="s">
        <v>69</v>
      </c>
      <c r="R34" s="45" t="s">
        <v>69</v>
      </c>
      <c r="S34" s="45" t="s">
        <v>69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69</v>
      </c>
      <c r="F35" s="44" t="s">
        <v>69</v>
      </c>
      <c r="G35" s="44" t="s">
        <v>69</v>
      </c>
      <c r="H35" s="44" t="s">
        <v>69</v>
      </c>
      <c r="I35" s="44" t="s">
        <v>69</v>
      </c>
      <c r="J35" s="44" t="s">
        <v>69</v>
      </c>
      <c r="K35" s="44" t="s">
        <v>69</v>
      </c>
      <c r="L35" s="44" t="s">
        <v>69</v>
      </c>
      <c r="M35" s="44" t="s">
        <v>69</v>
      </c>
      <c r="N35" s="44" t="s">
        <v>69</v>
      </c>
      <c r="O35" s="44" t="s">
        <v>69</v>
      </c>
      <c r="P35" s="44" t="s">
        <v>69</v>
      </c>
      <c r="Q35" s="45" t="s">
        <v>69</v>
      </c>
      <c r="R35" s="45" t="s">
        <v>69</v>
      </c>
      <c r="S35" s="45" t="s">
        <v>69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2775</v>
      </c>
      <c r="F36" s="44">
        <v>2436</v>
      </c>
      <c r="G36" s="44">
        <v>339</v>
      </c>
      <c r="H36" s="44">
        <v>3</v>
      </c>
      <c r="I36" s="44">
        <v>3</v>
      </c>
      <c r="J36" s="44">
        <v>0</v>
      </c>
      <c r="K36" s="44">
        <v>8</v>
      </c>
      <c r="L36" s="44">
        <v>7</v>
      </c>
      <c r="M36" s="44">
        <v>1</v>
      </c>
      <c r="N36" s="44">
        <v>2770</v>
      </c>
      <c r="O36" s="44">
        <v>2432</v>
      </c>
      <c r="P36" s="44">
        <v>338</v>
      </c>
      <c r="Q36" s="45">
        <v>0.4</v>
      </c>
      <c r="R36" s="45">
        <v>0.5</v>
      </c>
      <c r="S36" s="45">
        <v>0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7970</v>
      </c>
      <c r="F37" s="44">
        <v>7196</v>
      </c>
      <c r="G37" s="44">
        <v>774</v>
      </c>
      <c r="H37" s="44">
        <v>44</v>
      </c>
      <c r="I37" s="44">
        <v>16</v>
      </c>
      <c r="J37" s="44">
        <v>28</v>
      </c>
      <c r="K37" s="44">
        <v>42</v>
      </c>
      <c r="L37" s="44">
        <v>37</v>
      </c>
      <c r="M37" s="44">
        <v>5</v>
      </c>
      <c r="N37" s="44">
        <v>7972</v>
      </c>
      <c r="O37" s="44">
        <v>7175</v>
      </c>
      <c r="P37" s="44">
        <v>797</v>
      </c>
      <c r="Q37" s="45">
        <v>2.6</v>
      </c>
      <c r="R37" s="45">
        <v>1.8</v>
      </c>
      <c r="S37" s="45">
        <v>10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1477</v>
      </c>
      <c r="F38" s="44">
        <v>1214</v>
      </c>
      <c r="G38" s="44">
        <v>263</v>
      </c>
      <c r="H38" s="44">
        <v>5</v>
      </c>
      <c r="I38" s="44">
        <v>5</v>
      </c>
      <c r="J38" s="44">
        <v>0</v>
      </c>
      <c r="K38" s="44">
        <v>2</v>
      </c>
      <c r="L38" s="44">
        <v>1</v>
      </c>
      <c r="M38" s="44">
        <v>1</v>
      </c>
      <c r="N38" s="44">
        <v>1480</v>
      </c>
      <c r="O38" s="44">
        <v>1218</v>
      </c>
      <c r="P38" s="44">
        <v>262</v>
      </c>
      <c r="Q38" s="45">
        <v>3</v>
      </c>
      <c r="R38" s="45">
        <v>0.8</v>
      </c>
      <c r="S38" s="45">
        <v>13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69</v>
      </c>
      <c r="F39" s="44" t="s">
        <v>69</v>
      </c>
      <c r="G39" s="44" t="s">
        <v>69</v>
      </c>
      <c r="H39" s="44" t="s">
        <v>69</v>
      </c>
      <c r="I39" s="44" t="s">
        <v>69</v>
      </c>
      <c r="J39" s="44" t="s">
        <v>69</v>
      </c>
      <c r="K39" s="44" t="s">
        <v>69</v>
      </c>
      <c r="L39" s="44" t="s">
        <v>69</v>
      </c>
      <c r="M39" s="44" t="s">
        <v>69</v>
      </c>
      <c r="N39" s="44" t="s">
        <v>69</v>
      </c>
      <c r="O39" s="44" t="s">
        <v>69</v>
      </c>
      <c r="P39" s="44" t="s">
        <v>69</v>
      </c>
      <c r="Q39" s="45" t="s">
        <v>69</v>
      </c>
      <c r="R39" s="45" t="s">
        <v>69</v>
      </c>
      <c r="S39" s="45" t="s">
        <v>69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4444</v>
      </c>
      <c r="F40" s="44">
        <v>3692</v>
      </c>
      <c r="G40" s="44">
        <v>752</v>
      </c>
      <c r="H40" s="44">
        <v>39</v>
      </c>
      <c r="I40" s="44">
        <v>36</v>
      </c>
      <c r="J40" s="44">
        <v>3</v>
      </c>
      <c r="K40" s="44">
        <v>25</v>
      </c>
      <c r="L40" s="44">
        <v>24</v>
      </c>
      <c r="M40" s="44">
        <v>1</v>
      </c>
      <c r="N40" s="44">
        <v>4458</v>
      </c>
      <c r="O40" s="44">
        <v>3704</v>
      </c>
      <c r="P40" s="44">
        <v>754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925</v>
      </c>
      <c r="F41" s="44">
        <v>767</v>
      </c>
      <c r="G41" s="44">
        <v>158</v>
      </c>
      <c r="H41" s="44">
        <v>22</v>
      </c>
      <c r="I41" s="44">
        <v>16</v>
      </c>
      <c r="J41" s="44">
        <v>6</v>
      </c>
      <c r="K41" s="44">
        <v>16</v>
      </c>
      <c r="L41" s="44">
        <v>16</v>
      </c>
      <c r="M41" s="44">
        <v>0</v>
      </c>
      <c r="N41" s="44">
        <v>931</v>
      </c>
      <c r="O41" s="44">
        <v>767</v>
      </c>
      <c r="P41" s="44">
        <v>164</v>
      </c>
      <c r="Q41" s="45">
        <v>5.2</v>
      </c>
      <c r="R41" s="45">
        <v>0</v>
      </c>
      <c r="S41" s="45">
        <v>29.3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1196</v>
      </c>
      <c r="F42" s="44">
        <v>825</v>
      </c>
      <c r="G42" s="44">
        <v>371</v>
      </c>
      <c r="H42" s="44">
        <v>6</v>
      </c>
      <c r="I42" s="44">
        <v>4</v>
      </c>
      <c r="J42" s="44">
        <v>2</v>
      </c>
      <c r="K42" s="44">
        <v>5</v>
      </c>
      <c r="L42" s="44">
        <v>3</v>
      </c>
      <c r="M42" s="44">
        <v>2</v>
      </c>
      <c r="N42" s="44">
        <v>1197</v>
      </c>
      <c r="O42" s="44">
        <v>826</v>
      </c>
      <c r="P42" s="44">
        <v>371</v>
      </c>
      <c r="Q42" s="45">
        <v>0.8</v>
      </c>
      <c r="R42" s="45">
        <v>0</v>
      </c>
      <c r="S42" s="45">
        <v>2.7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8481</v>
      </c>
      <c r="F43" s="44">
        <v>7762</v>
      </c>
      <c r="G43" s="44">
        <v>719</v>
      </c>
      <c r="H43" s="44">
        <v>167</v>
      </c>
      <c r="I43" s="44">
        <v>166</v>
      </c>
      <c r="J43" s="44">
        <v>1</v>
      </c>
      <c r="K43" s="44">
        <v>181</v>
      </c>
      <c r="L43" s="44">
        <v>175</v>
      </c>
      <c r="M43" s="44">
        <v>6</v>
      </c>
      <c r="N43" s="44">
        <v>8467</v>
      </c>
      <c r="O43" s="44">
        <v>7753</v>
      </c>
      <c r="P43" s="44">
        <v>714</v>
      </c>
      <c r="Q43" s="45">
        <v>0.9</v>
      </c>
      <c r="R43" s="45">
        <v>0.4</v>
      </c>
      <c r="S43" s="45">
        <v>5.7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69</v>
      </c>
      <c r="F44" s="44" t="s">
        <v>69</v>
      </c>
      <c r="G44" s="44" t="s">
        <v>69</v>
      </c>
      <c r="H44" s="44" t="s">
        <v>69</v>
      </c>
      <c r="I44" s="44" t="s">
        <v>69</v>
      </c>
      <c r="J44" s="44" t="s">
        <v>69</v>
      </c>
      <c r="K44" s="44" t="s">
        <v>69</v>
      </c>
      <c r="L44" s="44" t="s">
        <v>69</v>
      </c>
      <c r="M44" s="44" t="s">
        <v>69</v>
      </c>
      <c r="N44" s="44" t="s">
        <v>69</v>
      </c>
      <c r="O44" s="44" t="s">
        <v>69</v>
      </c>
      <c r="P44" s="44" t="s">
        <v>69</v>
      </c>
      <c r="Q44" s="45" t="s">
        <v>69</v>
      </c>
      <c r="R44" s="45" t="s">
        <v>69</v>
      </c>
      <c r="S44" s="45" t="s">
        <v>69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8203</v>
      </c>
      <c r="F45" s="44">
        <v>4606</v>
      </c>
      <c r="G45" s="44">
        <v>3597</v>
      </c>
      <c r="H45" s="44">
        <v>64</v>
      </c>
      <c r="I45" s="44">
        <v>8</v>
      </c>
      <c r="J45" s="44">
        <v>56</v>
      </c>
      <c r="K45" s="44">
        <v>128</v>
      </c>
      <c r="L45" s="44">
        <v>12</v>
      </c>
      <c r="M45" s="44">
        <v>116</v>
      </c>
      <c r="N45" s="44">
        <v>8139</v>
      </c>
      <c r="O45" s="44">
        <v>4602</v>
      </c>
      <c r="P45" s="44">
        <v>3537</v>
      </c>
      <c r="Q45" s="45">
        <v>15</v>
      </c>
      <c r="R45" s="45">
        <v>1.5</v>
      </c>
      <c r="S45" s="45">
        <v>32.6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69</v>
      </c>
      <c r="F46" s="44" t="s">
        <v>69</v>
      </c>
      <c r="G46" s="44" t="s">
        <v>69</v>
      </c>
      <c r="H46" s="44" t="s">
        <v>69</v>
      </c>
      <c r="I46" s="44" t="s">
        <v>69</v>
      </c>
      <c r="J46" s="44" t="s">
        <v>69</v>
      </c>
      <c r="K46" s="44" t="s">
        <v>69</v>
      </c>
      <c r="L46" s="44" t="s">
        <v>69</v>
      </c>
      <c r="M46" s="44" t="s">
        <v>69</v>
      </c>
      <c r="N46" s="44" t="s">
        <v>69</v>
      </c>
      <c r="O46" s="44" t="s">
        <v>69</v>
      </c>
      <c r="P46" s="44" t="s">
        <v>69</v>
      </c>
      <c r="Q46" s="45" t="s">
        <v>69</v>
      </c>
      <c r="R46" s="45" t="s">
        <v>69</v>
      </c>
      <c r="S46" s="45" t="s">
        <v>69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69</v>
      </c>
      <c r="F47" s="51" t="s">
        <v>69</v>
      </c>
      <c r="G47" s="51" t="s">
        <v>69</v>
      </c>
      <c r="H47" s="51" t="s">
        <v>69</v>
      </c>
      <c r="I47" s="51" t="s">
        <v>69</v>
      </c>
      <c r="J47" s="51" t="s">
        <v>69</v>
      </c>
      <c r="K47" s="51" t="s">
        <v>69</v>
      </c>
      <c r="L47" s="51" t="s">
        <v>69</v>
      </c>
      <c r="M47" s="51" t="s">
        <v>69</v>
      </c>
      <c r="N47" s="51" t="s">
        <v>69</v>
      </c>
      <c r="O47" s="51" t="s">
        <v>69</v>
      </c>
      <c r="P47" s="51" t="s">
        <v>69</v>
      </c>
      <c r="Q47" s="52" t="s">
        <v>69</v>
      </c>
      <c r="R47" s="52" t="s">
        <v>69</v>
      </c>
      <c r="S47" s="52" t="s">
        <v>69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19719</v>
      </c>
      <c r="F48" s="54">
        <v>13104</v>
      </c>
      <c r="G48" s="54">
        <v>6615</v>
      </c>
      <c r="H48" s="54">
        <v>443</v>
      </c>
      <c r="I48" s="54">
        <v>359</v>
      </c>
      <c r="J48" s="54">
        <v>84</v>
      </c>
      <c r="K48" s="54">
        <v>208</v>
      </c>
      <c r="L48" s="54">
        <v>176</v>
      </c>
      <c r="M48" s="54">
        <v>32</v>
      </c>
      <c r="N48" s="54">
        <v>19954</v>
      </c>
      <c r="O48" s="54">
        <v>13287</v>
      </c>
      <c r="P48" s="54">
        <v>6667</v>
      </c>
      <c r="Q48" s="55">
        <v>17.7</v>
      </c>
      <c r="R48" s="55">
        <v>6.1</v>
      </c>
      <c r="S48" s="55">
        <v>40.799999999999997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55475</v>
      </c>
      <c r="F49" s="51">
        <v>22947</v>
      </c>
      <c r="G49" s="51">
        <v>32528</v>
      </c>
      <c r="H49" s="51">
        <v>707</v>
      </c>
      <c r="I49" s="51">
        <v>128</v>
      </c>
      <c r="J49" s="51">
        <v>579</v>
      </c>
      <c r="K49" s="51">
        <v>520</v>
      </c>
      <c r="L49" s="51">
        <v>333</v>
      </c>
      <c r="M49" s="51">
        <v>187</v>
      </c>
      <c r="N49" s="51">
        <v>55662</v>
      </c>
      <c r="O49" s="51">
        <v>22742</v>
      </c>
      <c r="P49" s="51">
        <v>32920</v>
      </c>
      <c r="Q49" s="52">
        <v>70</v>
      </c>
      <c r="R49" s="52">
        <v>59.4</v>
      </c>
      <c r="S49" s="52">
        <v>77.400000000000006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8077</v>
      </c>
      <c r="F50" s="54">
        <v>3696</v>
      </c>
      <c r="G50" s="54">
        <v>4381</v>
      </c>
      <c r="H50" s="54">
        <v>48</v>
      </c>
      <c r="I50" s="54">
        <v>48</v>
      </c>
      <c r="J50" s="54">
        <v>0</v>
      </c>
      <c r="K50" s="54">
        <v>255</v>
      </c>
      <c r="L50" s="54">
        <v>0</v>
      </c>
      <c r="M50" s="54">
        <v>255</v>
      </c>
      <c r="N50" s="54">
        <v>7870</v>
      </c>
      <c r="O50" s="54">
        <v>3744</v>
      </c>
      <c r="P50" s="54">
        <v>4126</v>
      </c>
      <c r="Q50" s="55">
        <v>35.700000000000003</v>
      </c>
      <c r="R50" s="55">
        <v>13.7</v>
      </c>
      <c r="S50" s="55">
        <v>55.6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28599</v>
      </c>
      <c r="F51" s="51">
        <v>8983</v>
      </c>
      <c r="G51" s="51">
        <v>19616</v>
      </c>
      <c r="H51" s="51">
        <v>346</v>
      </c>
      <c r="I51" s="51">
        <v>101</v>
      </c>
      <c r="J51" s="51">
        <v>245</v>
      </c>
      <c r="K51" s="51">
        <v>563</v>
      </c>
      <c r="L51" s="51">
        <v>407</v>
      </c>
      <c r="M51" s="51">
        <v>156</v>
      </c>
      <c r="N51" s="51">
        <v>28382</v>
      </c>
      <c r="O51" s="51">
        <v>8677</v>
      </c>
      <c r="P51" s="51">
        <v>19705</v>
      </c>
      <c r="Q51" s="52">
        <v>78.900000000000006</v>
      </c>
      <c r="R51" s="52">
        <v>68</v>
      </c>
      <c r="S51" s="52">
        <v>83.7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49835</v>
      </c>
      <c r="F52" s="54">
        <v>10059</v>
      </c>
      <c r="G52" s="54">
        <v>39776</v>
      </c>
      <c r="H52" s="54">
        <v>574</v>
      </c>
      <c r="I52" s="54">
        <v>379</v>
      </c>
      <c r="J52" s="54">
        <v>195</v>
      </c>
      <c r="K52" s="54">
        <v>235</v>
      </c>
      <c r="L52" s="54">
        <v>81</v>
      </c>
      <c r="M52" s="54">
        <v>154</v>
      </c>
      <c r="N52" s="54">
        <v>50174</v>
      </c>
      <c r="O52" s="54">
        <v>10357</v>
      </c>
      <c r="P52" s="54">
        <v>39817</v>
      </c>
      <c r="Q52" s="55">
        <v>15.1</v>
      </c>
      <c r="R52" s="55">
        <v>9.8000000000000007</v>
      </c>
      <c r="S52" s="55">
        <v>16.399999999999999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54372</v>
      </c>
      <c r="F53" s="51">
        <v>9822</v>
      </c>
      <c r="G53" s="51">
        <v>44550</v>
      </c>
      <c r="H53" s="51">
        <v>592</v>
      </c>
      <c r="I53" s="51">
        <v>53</v>
      </c>
      <c r="J53" s="51">
        <v>539</v>
      </c>
      <c r="K53" s="51">
        <v>712</v>
      </c>
      <c r="L53" s="51">
        <v>247</v>
      </c>
      <c r="M53" s="51">
        <v>465</v>
      </c>
      <c r="N53" s="51">
        <v>54252</v>
      </c>
      <c r="O53" s="51">
        <v>9628</v>
      </c>
      <c r="P53" s="51">
        <v>44624</v>
      </c>
      <c r="Q53" s="52">
        <v>37.799999999999997</v>
      </c>
      <c r="R53" s="52">
        <v>19.5</v>
      </c>
      <c r="S53" s="52">
        <v>41.7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2578</v>
      </c>
      <c r="F54" s="54">
        <v>1555</v>
      </c>
      <c r="G54" s="54">
        <v>1023</v>
      </c>
      <c r="H54" s="56">
        <v>79</v>
      </c>
      <c r="I54" s="54">
        <v>31</v>
      </c>
      <c r="J54" s="54">
        <v>48</v>
      </c>
      <c r="K54" s="54">
        <v>69</v>
      </c>
      <c r="L54" s="54">
        <v>30</v>
      </c>
      <c r="M54" s="54">
        <v>39</v>
      </c>
      <c r="N54" s="54">
        <v>2588</v>
      </c>
      <c r="O54" s="54">
        <v>1556</v>
      </c>
      <c r="P54" s="54">
        <v>1032</v>
      </c>
      <c r="Q54" s="55">
        <v>10.7</v>
      </c>
      <c r="R54" s="55">
        <v>5.6</v>
      </c>
      <c r="S54" s="55">
        <v>18.399999999999999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16319</v>
      </c>
      <c r="F55" s="44">
        <v>11185</v>
      </c>
      <c r="G55" s="44">
        <v>5134</v>
      </c>
      <c r="H55" s="57">
        <v>808</v>
      </c>
      <c r="I55" s="57">
        <v>173</v>
      </c>
      <c r="J55" s="57">
        <v>635</v>
      </c>
      <c r="K55" s="57">
        <v>447</v>
      </c>
      <c r="L55" s="57">
        <v>353</v>
      </c>
      <c r="M55" s="57">
        <v>94</v>
      </c>
      <c r="N55" s="57">
        <v>16680</v>
      </c>
      <c r="O55" s="57">
        <v>11005</v>
      </c>
      <c r="P55" s="57">
        <v>5675</v>
      </c>
      <c r="Q55" s="58">
        <v>22.6</v>
      </c>
      <c r="R55" s="58">
        <v>15.4</v>
      </c>
      <c r="S55" s="58">
        <v>36.5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9054</v>
      </c>
      <c r="F56" s="51">
        <v>6559</v>
      </c>
      <c r="G56" s="51">
        <v>2495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9054</v>
      </c>
      <c r="O56" s="51">
        <v>6559</v>
      </c>
      <c r="P56" s="51">
        <v>2495</v>
      </c>
      <c r="Q56" s="52">
        <v>10.5</v>
      </c>
      <c r="R56" s="52">
        <v>0.7</v>
      </c>
      <c r="S56" s="52">
        <v>36.299999999999997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208353</v>
      </c>
      <c r="F7" s="61">
        <v>102040</v>
      </c>
      <c r="G7" s="61">
        <v>106313</v>
      </c>
      <c r="H7" s="61">
        <v>3972</v>
      </c>
      <c r="I7" s="61">
        <v>1555</v>
      </c>
      <c r="J7" s="61">
        <v>2417</v>
      </c>
      <c r="K7" s="61">
        <v>2269</v>
      </c>
      <c r="L7" s="61">
        <v>1140</v>
      </c>
      <c r="M7" s="61">
        <v>1129</v>
      </c>
      <c r="N7" s="61">
        <v>210056</v>
      </c>
      <c r="O7" s="61">
        <v>102455</v>
      </c>
      <c r="P7" s="61">
        <v>107601</v>
      </c>
      <c r="Q7" s="62">
        <v>25.1</v>
      </c>
      <c r="R7" s="62">
        <v>10.5</v>
      </c>
      <c r="S7" s="62">
        <v>38.9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7369</v>
      </c>
      <c r="F9" s="44">
        <v>6231</v>
      </c>
      <c r="G9" s="44">
        <v>1138</v>
      </c>
      <c r="H9" s="44">
        <v>63</v>
      </c>
      <c r="I9" s="44">
        <v>37</v>
      </c>
      <c r="J9" s="44">
        <v>26</v>
      </c>
      <c r="K9" s="44">
        <v>97</v>
      </c>
      <c r="L9" s="44">
        <v>89</v>
      </c>
      <c r="M9" s="44">
        <v>8</v>
      </c>
      <c r="N9" s="44">
        <v>7335</v>
      </c>
      <c r="O9" s="44">
        <v>6179</v>
      </c>
      <c r="P9" s="44">
        <v>1156</v>
      </c>
      <c r="Q9" s="45">
        <v>4</v>
      </c>
      <c r="R9" s="45">
        <v>1.9</v>
      </c>
      <c r="S9" s="45">
        <v>15.1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37914</v>
      </c>
      <c r="F10" s="44">
        <v>28278</v>
      </c>
      <c r="G10" s="44">
        <v>9636</v>
      </c>
      <c r="H10" s="44">
        <v>302</v>
      </c>
      <c r="I10" s="44">
        <v>172</v>
      </c>
      <c r="J10" s="44">
        <v>130</v>
      </c>
      <c r="K10" s="44">
        <v>358</v>
      </c>
      <c r="L10" s="44">
        <v>163</v>
      </c>
      <c r="M10" s="44">
        <v>195</v>
      </c>
      <c r="N10" s="44">
        <v>37858</v>
      </c>
      <c r="O10" s="44">
        <v>28287</v>
      </c>
      <c r="P10" s="44">
        <v>9571</v>
      </c>
      <c r="Q10" s="45">
        <v>8.4</v>
      </c>
      <c r="R10" s="45">
        <v>2.2999999999999998</v>
      </c>
      <c r="S10" s="45">
        <v>26.5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1414</v>
      </c>
      <c r="F11" s="44">
        <v>1213</v>
      </c>
      <c r="G11" s="44">
        <v>201</v>
      </c>
      <c r="H11" s="44">
        <v>14</v>
      </c>
      <c r="I11" s="44">
        <v>2</v>
      </c>
      <c r="J11" s="44">
        <v>12</v>
      </c>
      <c r="K11" s="44">
        <v>12</v>
      </c>
      <c r="L11" s="44">
        <v>8</v>
      </c>
      <c r="M11" s="44">
        <v>4</v>
      </c>
      <c r="N11" s="44">
        <v>1416</v>
      </c>
      <c r="O11" s="44">
        <v>1207</v>
      </c>
      <c r="P11" s="44">
        <v>209</v>
      </c>
      <c r="Q11" s="45">
        <v>10.9</v>
      </c>
      <c r="R11" s="45">
        <v>7.3</v>
      </c>
      <c r="S11" s="45">
        <v>32.1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2695</v>
      </c>
      <c r="F12" s="44">
        <v>1935</v>
      </c>
      <c r="G12" s="44">
        <v>760</v>
      </c>
      <c r="H12" s="44">
        <v>25</v>
      </c>
      <c r="I12" s="44">
        <v>11</v>
      </c>
      <c r="J12" s="44">
        <v>14</v>
      </c>
      <c r="K12" s="44">
        <v>28</v>
      </c>
      <c r="L12" s="44">
        <v>4</v>
      </c>
      <c r="M12" s="44">
        <v>24</v>
      </c>
      <c r="N12" s="44">
        <v>2692</v>
      </c>
      <c r="O12" s="44">
        <v>1942</v>
      </c>
      <c r="P12" s="44">
        <v>750</v>
      </c>
      <c r="Q12" s="45">
        <v>6.7</v>
      </c>
      <c r="R12" s="45">
        <v>2.1</v>
      </c>
      <c r="S12" s="45">
        <v>18.5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14141</v>
      </c>
      <c r="F13" s="44">
        <v>11250</v>
      </c>
      <c r="G13" s="44">
        <v>2891</v>
      </c>
      <c r="H13" s="44">
        <v>207</v>
      </c>
      <c r="I13" s="44">
        <v>153</v>
      </c>
      <c r="J13" s="44">
        <v>54</v>
      </c>
      <c r="K13" s="44">
        <v>129</v>
      </c>
      <c r="L13" s="44">
        <v>97</v>
      </c>
      <c r="M13" s="44">
        <v>32</v>
      </c>
      <c r="N13" s="44">
        <v>14219</v>
      </c>
      <c r="O13" s="44">
        <v>11306</v>
      </c>
      <c r="P13" s="44">
        <v>2913</v>
      </c>
      <c r="Q13" s="45">
        <v>23.3</v>
      </c>
      <c r="R13" s="45">
        <v>14.1</v>
      </c>
      <c r="S13" s="45">
        <v>59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26501</v>
      </c>
      <c r="F14" s="44">
        <v>9821</v>
      </c>
      <c r="G14" s="44">
        <v>16680</v>
      </c>
      <c r="H14" s="44">
        <v>624</v>
      </c>
      <c r="I14" s="44">
        <v>124</v>
      </c>
      <c r="J14" s="44">
        <v>500</v>
      </c>
      <c r="K14" s="44">
        <v>372</v>
      </c>
      <c r="L14" s="44">
        <v>254</v>
      </c>
      <c r="M14" s="44">
        <v>118</v>
      </c>
      <c r="N14" s="44">
        <v>26753</v>
      </c>
      <c r="O14" s="44">
        <v>9691</v>
      </c>
      <c r="P14" s="44">
        <v>17062</v>
      </c>
      <c r="Q14" s="45">
        <v>66.5</v>
      </c>
      <c r="R14" s="45">
        <v>34.5</v>
      </c>
      <c r="S14" s="45">
        <v>84.7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7057</v>
      </c>
      <c r="F15" s="44">
        <v>1545</v>
      </c>
      <c r="G15" s="44">
        <v>5512</v>
      </c>
      <c r="H15" s="44">
        <v>1194</v>
      </c>
      <c r="I15" s="44">
        <v>586</v>
      </c>
      <c r="J15" s="44">
        <v>608</v>
      </c>
      <c r="K15" s="44">
        <v>105</v>
      </c>
      <c r="L15" s="44">
        <v>13</v>
      </c>
      <c r="M15" s="44">
        <v>92</v>
      </c>
      <c r="N15" s="44">
        <v>8146</v>
      </c>
      <c r="O15" s="44">
        <v>2118</v>
      </c>
      <c r="P15" s="44">
        <v>6028</v>
      </c>
      <c r="Q15" s="45">
        <v>16.600000000000001</v>
      </c>
      <c r="R15" s="45">
        <v>0.5</v>
      </c>
      <c r="S15" s="45">
        <v>22.2</v>
      </c>
    </row>
    <row r="16" spans="1:20" ht="18.75" customHeight="1" x14ac:dyDescent="0.2">
      <c r="A16" s="39"/>
      <c r="B16" s="40"/>
      <c r="C16" s="41" t="s">
        <v>23</v>
      </c>
      <c r="D16" s="42"/>
      <c r="E16" s="44" t="s">
        <v>68</v>
      </c>
      <c r="F16" s="44" t="s">
        <v>68</v>
      </c>
      <c r="G16" s="44" t="s">
        <v>68</v>
      </c>
      <c r="H16" s="44" t="s">
        <v>68</v>
      </c>
      <c r="I16" s="44" t="s">
        <v>68</v>
      </c>
      <c r="J16" s="44" t="s">
        <v>68</v>
      </c>
      <c r="K16" s="44" t="s">
        <v>68</v>
      </c>
      <c r="L16" s="44" t="s">
        <v>68</v>
      </c>
      <c r="M16" s="44" t="s">
        <v>68</v>
      </c>
      <c r="N16" s="44" t="s">
        <v>68</v>
      </c>
      <c r="O16" s="44" t="s">
        <v>68</v>
      </c>
      <c r="P16" s="44" t="s">
        <v>68</v>
      </c>
      <c r="Q16" s="45" t="s">
        <v>68</v>
      </c>
      <c r="R16" s="45" t="s">
        <v>68</v>
      </c>
      <c r="S16" s="45" t="s">
        <v>68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5028</v>
      </c>
      <c r="F17" s="44">
        <v>3867</v>
      </c>
      <c r="G17" s="44">
        <v>1161</v>
      </c>
      <c r="H17" s="44">
        <v>73</v>
      </c>
      <c r="I17" s="44">
        <v>55</v>
      </c>
      <c r="J17" s="44">
        <v>18</v>
      </c>
      <c r="K17" s="44">
        <v>94</v>
      </c>
      <c r="L17" s="44">
        <v>85</v>
      </c>
      <c r="M17" s="44">
        <v>9</v>
      </c>
      <c r="N17" s="44">
        <v>5007</v>
      </c>
      <c r="O17" s="44">
        <v>3837</v>
      </c>
      <c r="P17" s="44">
        <v>1170</v>
      </c>
      <c r="Q17" s="45">
        <v>6.1</v>
      </c>
      <c r="R17" s="45">
        <v>4.0999999999999996</v>
      </c>
      <c r="S17" s="45">
        <v>12.5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12111</v>
      </c>
      <c r="F18" s="44">
        <v>4303</v>
      </c>
      <c r="G18" s="44">
        <v>7808</v>
      </c>
      <c r="H18" s="44">
        <v>225</v>
      </c>
      <c r="I18" s="44">
        <v>101</v>
      </c>
      <c r="J18" s="44">
        <v>124</v>
      </c>
      <c r="K18" s="44">
        <v>256</v>
      </c>
      <c r="L18" s="44">
        <v>87</v>
      </c>
      <c r="M18" s="44">
        <v>169</v>
      </c>
      <c r="N18" s="44">
        <v>12080</v>
      </c>
      <c r="O18" s="44">
        <v>4317</v>
      </c>
      <c r="P18" s="44">
        <v>7763</v>
      </c>
      <c r="Q18" s="45">
        <v>60</v>
      </c>
      <c r="R18" s="45">
        <v>36.4</v>
      </c>
      <c r="S18" s="45">
        <v>73.099999999999994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5085</v>
      </c>
      <c r="F19" s="44">
        <v>2161</v>
      </c>
      <c r="G19" s="44">
        <v>2924</v>
      </c>
      <c r="H19" s="44">
        <v>3</v>
      </c>
      <c r="I19" s="44">
        <v>1</v>
      </c>
      <c r="J19" s="44">
        <v>2</v>
      </c>
      <c r="K19" s="44">
        <v>78</v>
      </c>
      <c r="L19" s="44">
        <v>5</v>
      </c>
      <c r="M19" s="44">
        <v>73</v>
      </c>
      <c r="N19" s="44">
        <v>5010</v>
      </c>
      <c r="O19" s="44">
        <v>2157</v>
      </c>
      <c r="P19" s="44">
        <v>2853</v>
      </c>
      <c r="Q19" s="45">
        <v>24.6</v>
      </c>
      <c r="R19" s="45">
        <v>12.4</v>
      </c>
      <c r="S19" s="45">
        <v>33.799999999999997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5525</v>
      </c>
      <c r="F20" s="44">
        <v>2597</v>
      </c>
      <c r="G20" s="44">
        <v>2928</v>
      </c>
      <c r="H20" s="44">
        <v>65</v>
      </c>
      <c r="I20" s="44">
        <v>16</v>
      </c>
      <c r="J20" s="44">
        <v>49</v>
      </c>
      <c r="K20" s="44">
        <v>8</v>
      </c>
      <c r="L20" s="44">
        <v>4</v>
      </c>
      <c r="M20" s="44">
        <v>4</v>
      </c>
      <c r="N20" s="44">
        <v>5582</v>
      </c>
      <c r="O20" s="44">
        <v>2609</v>
      </c>
      <c r="P20" s="44">
        <v>2973</v>
      </c>
      <c r="Q20" s="45">
        <v>11</v>
      </c>
      <c r="R20" s="45">
        <v>3.7</v>
      </c>
      <c r="S20" s="45">
        <v>17.399999999999999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63471</v>
      </c>
      <c r="F21" s="44">
        <v>15933</v>
      </c>
      <c r="G21" s="44">
        <v>47538</v>
      </c>
      <c r="H21" s="44">
        <v>244</v>
      </c>
      <c r="I21" s="44">
        <v>61</v>
      </c>
      <c r="J21" s="44">
        <v>183</v>
      </c>
      <c r="K21" s="44">
        <v>472</v>
      </c>
      <c r="L21" s="44">
        <v>214</v>
      </c>
      <c r="M21" s="44">
        <v>258</v>
      </c>
      <c r="N21" s="44">
        <v>63243</v>
      </c>
      <c r="O21" s="44">
        <v>15780</v>
      </c>
      <c r="P21" s="44">
        <v>47463</v>
      </c>
      <c r="Q21" s="45">
        <v>20.7</v>
      </c>
      <c r="R21" s="45">
        <v>11.1</v>
      </c>
      <c r="S21" s="45">
        <v>23.9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3280</v>
      </c>
      <c r="F22" s="44">
        <v>2634</v>
      </c>
      <c r="G22" s="44">
        <v>646</v>
      </c>
      <c r="H22" s="44">
        <v>41</v>
      </c>
      <c r="I22" s="44">
        <v>32</v>
      </c>
      <c r="J22" s="44">
        <v>9</v>
      </c>
      <c r="K22" s="44">
        <v>33</v>
      </c>
      <c r="L22" s="44">
        <v>24</v>
      </c>
      <c r="M22" s="44">
        <v>9</v>
      </c>
      <c r="N22" s="44">
        <v>3288</v>
      </c>
      <c r="O22" s="44">
        <v>2642</v>
      </c>
      <c r="P22" s="44">
        <v>646</v>
      </c>
      <c r="Q22" s="45">
        <v>19.3</v>
      </c>
      <c r="R22" s="45">
        <v>15</v>
      </c>
      <c r="S22" s="45">
        <v>37.200000000000003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15582</v>
      </c>
      <c r="F23" s="51">
        <v>9738</v>
      </c>
      <c r="G23" s="51">
        <v>5844</v>
      </c>
      <c r="H23" s="51">
        <v>887</v>
      </c>
      <c r="I23" s="51">
        <v>204</v>
      </c>
      <c r="J23" s="51">
        <v>683</v>
      </c>
      <c r="K23" s="51">
        <v>226</v>
      </c>
      <c r="L23" s="51">
        <v>93</v>
      </c>
      <c r="M23" s="51">
        <v>133</v>
      </c>
      <c r="N23" s="51">
        <v>16243</v>
      </c>
      <c r="O23" s="51">
        <v>9849</v>
      </c>
      <c r="P23" s="51">
        <v>6394</v>
      </c>
      <c r="Q23" s="52">
        <v>18.2</v>
      </c>
      <c r="R23" s="52">
        <v>7.1</v>
      </c>
      <c r="S23" s="52">
        <v>35.200000000000003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9358</v>
      </c>
      <c r="F24" s="44">
        <v>5170</v>
      </c>
      <c r="G24" s="44">
        <v>4188</v>
      </c>
      <c r="H24" s="44">
        <v>118</v>
      </c>
      <c r="I24" s="44">
        <v>58</v>
      </c>
      <c r="J24" s="44">
        <v>60</v>
      </c>
      <c r="K24" s="44">
        <v>94</v>
      </c>
      <c r="L24" s="44">
        <v>31</v>
      </c>
      <c r="M24" s="44">
        <v>63</v>
      </c>
      <c r="N24" s="44">
        <v>9382</v>
      </c>
      <c r="O24" s="44">
        <v>5197</v>
      </c>
      <c r="P24" s="44">
        <v>4185</v>
      </c>
      <c r="Q24" s="45">
        <v>23.7</v>
      </c>
      <c r="R24" s="45">
        <v>9.1999999999999993</v>
      </c>
      <c r="S24" s="45">
        <v>41.6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69</v>
      </c>
      <c r="F25" s="44" t="s">
        <v>69</v>
      </c>
      <c r="G25" s="44" t="s">
        <v>69</v>
      </c>
      <c r="H25" s="44" t="s">
        <v>69</v>
      </c>
      <c r="I25" s="44" t="s">
        <v>69</v>
      </c>
      <c r="J25" s="44" t="s">
        <v>69</v>
      </c>
      <c r="K25" s="44" t="s">
        <v>69</v>
      </c>
      <c r="L25" s="44" t="s">
        <v>69</v>
      </c>
      <c r="M25" s="44" t="s">
        <v>69</v>
      </c>
      <c r="N25" s="44" t="s">
        <v>69</v>
      </c>
      <c r="O25" s="44" t="s">
        <v>69</v>
      </c>
      <c r="P25" s="44" t="s">
        <v>69</v>
      </c>
      <c r="Q25" s="45" t="s">
        <v>69</v>
      </c>
      <c r="R25" s="45" t="s">
        <v>69</v>
      </c>
      <c r="S25" s="45" t="s">
        <v>69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69</v>
      </c>
      <c r="F26" s="44" t="s">
        <v>69</v>
      </c>
      <c r="G26" s="44" t="s">
        <v>69</v>
      </c>
      <c r="H26" s="44" t="s">
        <v>69</v>
      </c>
      <c r="I26" s="44" t="s">
        <v>69</v>
      </c>
      <c r="J26" s="44" t="s">
        <v>69</v>
      </c>
      <c r="K26" s="44" t="s">
        <v>69</v>
      </c>
      <c r="L26" s="44" t="s">
        <v>69</v>
      </c>
      <c r="M26" s="44" t="s">
        <v>69</v>
      </c>
      <c r="N26" s="44" t="s">
        <v>69</v>
      </c>
      <c r="O26" s="44" t="s">
        <v>69</v>
      </c>
      <c r="P26" s="44" t="s">
        <v>69</v>
      </c>
      <c r="Q26" s="45" t="s">
        <v>69</v>
      </c>
      <c r="R26" s="45" t="s">
        <v>69</v>
      </c>
      <c r="S26" s="45" t="s">
        <v>69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69</v>
      </c>
      <c r="F27" s="44" t="s">
        <v>69</v>
      </c>
      <c r="G27" s="44" t="s">
        <v>69</v>
      </c>
      <c r="H27" s="44" t="s">
        <v>69</v>
      </c>
      <c r="I27" s="44" t="s">
        <v>69</v>
      </c>
      <c r="J27" s="44" t="s">
        <v>69</v>
      </c>
      <c r="K27" s="44" t="s">
        <v>69</v>
      </c>
      <c r="L27" s="44" t="s">
        <v>69</v>
      </c>
      <c r="M27" s="44" t="s">
        <v>69</v>
      </c>
      <c r="N27" s="44" t="s">
        <v>69</v>
      </c>
      <c r="O27" s="44" t="s">
        <v>69</v>
      </c>
      <c r="P27" s="44" t="s">
        <v>69</v>
      </c>
      <c r="Q27" s="45" t="s">
        <v>69</v>
      </c>
      <c r="R27" s="45" t="s">
        <v>69</v>
      </c>
      <c r="S27" s="45" t="s">
        <v>69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69</v>
      </c>
      <c r="F28" s="44" t="s">
        <v>69</v>
      </c>
      <c r="G28" s="44" t="s">
        <v>69</v>
      </c>
      <c r="H28" s="44" t="s">
        <v>69</v>
      </c>
      <c r="I28" s="44" t="s">
        <v>69</v>
      </c>
      <c r="J28" s="44" t="s">
        <v>69</v>
      </c>
      <c r="K28" s="44" t="s">
        <v>69</v>
      </c>
      <c r="L28" s="44" t="s">
        <v>69</v>
      </c>
      <c r="M28" s="44" t="s">
        <v>69</v>
      </c>
      <c r="N28" s="44" t="s">
        <v>69</v>
      </c>
      <c r="O28" s="44" t="s">
        <v>69</v>
      </c>
      <c r="P28" s="44" t="s">
        <v>69</v>
      </c>
      <c r="Q28" s="45" t="s">
        <v>69</v>
      </c>
      <c r="R28" s="45" t="s">
        <v>69</v>
      </c>
      <c r="S28" s="45" t="s">
        <v>69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372</v>
      </c>
      <c r="F29" s="44">
        <v>228</v>
      </c>
      <c r="G29" s="44">
        <v>144</v>
      </c>
      <c r="H29" s="44">
        <v>5</v>
      </c>
      <c r="I29" s="44">
        <v>5</v>
      </c>
      <c r="J29" s="44">
        <v>0</v>
      </c>
      <c r="K29" s="44">
        <v>2</v>
      </c>
      <c r="L29" s="44">
        <v>2</v>
      </c>
      <c r="M29" s="44">
        <v>0</v>
      </c>
      <c r="N29" s="44">
        <v>375</v>
      </c>
      <c r="O29" s="44">
        <v>231</v>
      </c>
      <c r="P29" s="44">
        <v>144</v>
      </c>
      <c r="Q29" s="45">
        <v>15.2</v>
      </c>
      <c r="R29" s="45">
        <v>6.1</v>
      </c>
      <c r="S29" s="45">
        <v>29.9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69</v>
      </c>
      <c r="F30" s="44" t="s">
        <v>69</v>
      </c>
      <c r="G30" s="44" t="s">
        <v>69</v>
      </c>
      <c r="H30" s="44" t="s">
        <v>69</v>
      </c>
      <c r="I30" s="44" t="s">
        <v>69</v>
      </c>
      <c r="J30" s="44" t="s">
        <v>69</v>
      </c>
      <c r="K30" s="44" t="s">
        <v>69</v>
      </c>
      <c r="L30" s="44" t="s">
        <v>69</v>
      </c>
      <c r="M30" s="44" t="s">
        <v>69</v>
      </c>
      <c r="N30" s="44" t="s">
        <v>69</v>
      </c>
      <c r="O30" s="44" t="s">
        <v>69</v>
      </c>
      <c r="P30" s="44" t="s">
        <v>69</v>
      </c>
      <c r="Q30" s="45" t="s">
        <v>69</v>
      </c>
      <c r="R30" s="45" t="s">
        <v>69</v>
      </c>
      <c r="S30" s="45" t="s">
        <v>69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69</v>
      </c>
      <c r="F31" s="44" t="s">
        <v>69</v>
      </c>
      <c r="G31" s="44" t="s">
        <v>69</v>
      </c>
      <c r="H31" s="44" t="s">
        <v>69</v>
      </c>
      <c r="I31" s="44" t="s">
        <v>69</v>
      </c>
      <c r="J31" s="44" t="s">
        <v>69</v>
      </c>
      <c r="K31" s="44" t="s">
        <v>69</v>
      </c>
      <c r="L31" s="44" t="s">
        <v>69</v>
      </c>
      <c r="M31" s="44" t="s">
        <v>69</v>
      </c>
      <c r="N31" s="44" t="s">
        <v>69</v>
      </c>
      <c r="O31" s="44" t="s">
        <v>69</v>
      </c>
      <c r="P31" s="44" t="s">
        <v>69</v>
      </c>
      <c r="Q31" s="45" t="s">
        <v>69</v>
      </c>
      <c r="R31" s="45" t="s">
        <v>69</v>
      </c>
      <c r="S31" s="45" t="s">
        <v>69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69</v>
      </c>
      <c r="F32" s="44" t="s">
        <v>69</v>
      </c>
      <c r="G32" s="44" t="s">
        <v>69</v>
      </c>
      <c r="H32" s="44" t="s">
        <v>69</v>
      </c>
      <c r="I32" s="44" t="s">
        <v>69</v>
      </c>
      <c r="J32" s="44" t="s">
        <v>69</v>
      </c>
      <c r="K32" s="44" t="s">
        <v>69</v>
      </c>
      <c r="L32" s="44" t="s">
        <v>69</v>
      </c>
      <c r="M32" s="44" t="s">
        <v>69</v>
      </c>
      <c r="N32" s="44" t="s">
        <v>69</v>
      </c>
      <c r="O32" s="44" t="s">
        <v>69</v>
      </c>
      <c r="P32" s="44" t="s">
        <v>69</v>
      </c>
      <c r="Q32" s="45" t="s">
        <v>69</v>
      </c>
      <c r="R32" s="45" t="s">
        <v>69</v>
      </c>
      <c r="S32" s="45" t="s">
        <v>69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69</v>
      </c>
      <c r="F33" s="44" t="s">
        <v>69</v>
      </c>
      <c r="G33" s="44" t="s">
        <v>69</v>
      </c>
      <c r="H33" s="44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5" t="s">
        <v>69</v>
      </c>
      <c r="R33" s="45" t="s">
        <v>69</v>
      </c>
      <c r="S33" s="45" t="s">
        <v>69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69</v>
      </c>
      <c r="F34" s="44" t="s">
        <v>69</v>
      </c>
      <c r="G34" s="44" t="s">
        <v>69</v>
      </c>
      <c r="H34" s="44" t="s">
        <v>69</v>
      </c>
      <c r="I34" s="44" t="s">
        <v>69</v>
      </c>
      <c r="J34" s="44" t="s">
        <v>69</v>
      </c>
      <c r="K34" s="44" t="s">
        <v>69</v>
      </c>
      <c r="L34" s="44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5" t="s">
        <v>69</v>
      </c>
      <c r="R34" s="45" t="s">
        <v>69</v>
      </c>
      <c r="S34" s="45" t="s">
        <v>69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69</v>
      </c>
      <c r="F35" s="44" t="s">
        <v>69</v>
      </c>
      <c r="G35" s="44" t="s">
        <v>69</v>
      </c>
      <c r="H35" s="44" t="s">
        <v>69</v>
      </c>
      <c r="I35" s="44" t="s">
        <v>69</v>
      </c>
      <c r="J35" s="44" t="s">
        <v>69</v>
      </c>
      <c r="K35" s="44" t="s">
        <v>69</v>
      </c>
      <c r="L35" s="44" t="s">
        <v>69</v>
      </c>
      <c r="M35" s="44" t="s">
        <v>69</v>
      </c>
      <c r="N35" s="44" t="s">
        <v>69</v>
      </c>
      <c r="O35" s="44" t="s">
        <v>69</v>
      </c>
      <c r="P35" s="44" t="s">
        <v>69</v>
      </c>
      <c r="Q35" s="45" t="s">
        <v>69</v>
      </c>
      <c r="R35" s="45" t="s">
        <v>69</v>
      </c>
      <c r="S35" s="45" t="s">
        <v>69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1292</v>
      </c>
      <c r="F36" s="44">
        <v>1103</v>
      </c>
      <c r="G36" s="44">
        <v>189</v>
      </c>
      <c r="H36" s="44">
        <v>3</v>
      </c>
      <c r="I36" s="44">
        <v>3</v>
      </c>
      <c r="J36" s="44">
        <v>0</v>
      </c>
      <c r="K36" s="44">
        <v>8</v>
      </c>
      <c r="L36" s="44">
        <v>7</v>
      </c>
      <c r="M36" s="44">
        <v>1</v>
      </c>
      <c r="N36" s="44">
        <v>1287</v>
      </c>
      <c r="O36" s="44">
        <v>1099</v>
      </c>
      <c r="P36" s="44">
        <v>188</v>
      </c>
      <c r="Q36" s="45">
        <v>0.9</v>
      </c>
      <c r="R36" s="45">
        <v>1.1000000000000001</v>
      </c>
      <c r="S36" s="45">
        <v>0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7357</v>
      </c>
      <c r="F37" s="44">
        <v>6660</v>
      </c>
      <c r="G37" s="44">
        <v>697</v>
      </c>
      <c r="H37" s="44">
        <v>18</v>
      </c>
      <c r="I37" s="44">
        <v>16</v>
      </c>
      <c r="J37" s="44">
        <v>2</v>
      </c>
      <c r="K37" s="44">
        <v>42</v>
      </c>
      <c r="L37" s="44">
        <v>37</v>
      </c>
      <c r="M37" s="44">
        <v>5</v>
      </c>
      <c r="N37" s="44">
        <v>7333</v>
      </c>
      <c r="O37" s="44">
        <v>6639</v>
      </c>
      <c r="P37" s="44">
        <v>694</v>
      </c>
      <c r="Q37" s="45">
        <v>1.4</v>
      </c>
      <c r="R37" s="45">
        <v>0.7</v>
      </c>
      <c r="S37" s="45">
        <v>7.8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1103</v>
      </c>
      <c r="F38" s="44">
        <v>936</v>
      </c>
      <c r="G38" s="44">
        <v>167</v>
      </c>
      <c r="H38" s="44">
        <v>5</v>
      </c>
      <c r="I38" s="44">
        <v>5</v>
      </c>
      <c r="J38" s="44">
        <v>0</v>
      </c>
      <c r="K38" s="44">
        <v>2</v>
      </c>
      <c r="L38" s="44">
        <v>1</v>
      </c>
      <c r="M38" s="44">
        <v>1</v>
      </c>
      <c r="N38" s="44">
        <v>1106</v>
      </c>
      <c r="O38" s="44">
        <v>940</v>
      </c>
      <c r="P38" s="44">
        <v>166</v>
      </c>
      <c r="Q38" s="45">
        <v>4</v>
      </c>
      <c r="R38" s="45">
        <v>1.1000000000000001</v>
      </c>
      <c r="S38" s="45">
        <v>20.5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69</v>
      </c>
      <c r="F39" s="44" t="s">
        <v>69</v>
      </c>
      <c r="G39" s="44" t="s">
        <v>69</v>
      </c>
      <c r="H39" s="44" t="s">
        <v>69</v>
      </c>
      <c r="I39" s="44" t="s">
        <v>69</v>
      </c>
      <c r="J39" s="44" t="s">
        <v>69</v>
      </c>
      <c r="K39" s="44" t="s">
        <v>69</v>
      </c>
      <c r="L39" s="44" t="s">
        <v>69</v>
      </c>
      <c r="M39" s="44" t="s">
        <v>69</v>
      </c>
      <c r="N39" s="44" t="s">
        <v>69</v>
      </c>
      <c r="O39" s="44" t="s">
        <v>69</v>
      </c>
      <c r="P39" s="44" t="s">
        <v>69</v>
      </c>
      <c r="Q39" s="45" t="s">
        <v>69</v>
      </c>
      <c r="R39" s="45" t="s">
        <v>69</v>
      </c>
      <c r="S39" s="45" t="s">
        <v>69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4444</v>
      </c>
      <c r="F40" s="44">
        <v>3692</v>
      </c>
      <c r="G40" s="44">
        <v>752</v>
      </c>
      <c r="H40" s="44">
        <v>39</v>
      </c>
      <c r="I40" s="44">
        <v>36</v>
      </c>
      <c r="J40" s="44">
        <v>3</v>
      </c>
      <c r="K40" s="44">
        <v>25</v>
      </c>
      <c r="L40" s="44">
        <v>24</v>
      </c>
      <c r="M40" s="44">
        <v>1</v>
      </c>
      <c r="N40" s="44">
        <v>4458</v>
      </c>
      <c r="O40" s="44">
        <v>3704</v>
      </c>
      <c r="P40" s="44">
        <v>754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48</v>
      </c>
      <c r="D41" s="42"/>
      <c r="E41" s="44" t="s">
        <v>68</v>
      </c>
      <c r="F41" s="44" t="s">
        <v>68</v>
      </c>
      <c r="G41" s="44" t="s">
        <v>68</v>
      </c>
      <c r="H41" s="44" t="s">
        <v>68</v>
      </c>
      <c r="I41" s="44" t="s">
        <v>68</v>
      </c>
      <c r="J41" s="44" t="s">
        <v>68</v>
      </c>
      <c r="K41" s="44" t="s">
        <v>68</v>
      </c>
      <c r="L41" s="44" t="s">
        <v>68</v>
      </c>
      <c r="M41" s="44" t="s">
        <v>68</v>
      </c>
      <c r="N41" s="44" t="s">
        <v>68</v>
      </c>
      <c r="O41" s="44" t="s">
        <v>68</v>
      </c>
      <c r="P41" s="44" t="s">
        <v>68</v>
      </c>
      <c r="Q41" s="45" t="s">
        <v>68</v>
      </c>
      <c r="R41" s="45" t="s">
        <v>68</v>
      </c>
      <c r="S41" s="45" t="s">
        <v>68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1196</v>
      </c>
      <c r="F42" s="44">
        <v>825</v>
      </c>
      <c r="G42" s="44">
        <v>371</v>
      </c>
      <c r="H42" s="44">
        <v>6</v>
      </c>
      <c r="I42" s="44">
        <v>4</v>
      </c>
      <c r="J42" s="44">
        <v>2</v>
      </c>
      <c r="K42" s="44">
        <v>5</v>
      </c>
      <c r="L42" s="44">
        <v>3</v>
      </c>
      <c r="M42" s="44">
        <v>2</v>
      </c>
      <c r="N42" s="44">
        <v>1197</v>
      </c>
      <c r="O42" s="44">
        <v>826</v>
      </c>
      <c r="P42" s="44">
        <v>371</v>
      </c>
      <c r="Q42" s="45">
        <v>0.8</v>
      </c>
      <c r="R42" s="45">
        <v>0</v>
      </c>
      <c r="S42" s="45">
        <v>2.7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6660</v>
      </c>
      <c r="F43" s="44">
        <v>6062</v>
      </c>
      <c r="G43" s="44">
        <v>598</v>
      </c>
      <c r="H43" s="44">
        <v>46</v>
      </c>
      <c r="I43" s="44">
        <v>45</v>
      </c>
      <c r="J43" s="44">
        <v>1</v>
      </c>
      <c r="K43" s="44">
        <v>60</v>
      </c>
      <c r="L43" s="44">
        <v>54</v>
      </c>
      <c r="M43" s="44">
        <v>6</v>
      </c>
      <c r="N43" s="44">
        <v>6646</v>
      </c>
      <c r="O43" s="44">
        <v>6053</v>
      </c>
      <c r="P43" s="44">
        <v>593</v>
      </c>
      <c r="Q43" s="45">
        <v>1.1000000000000001</v>
      </c>
      <c r="R43" s="45">
        <v>0.6</v>
      </c>
      <c r="S43" s="45">
        <v>6.9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69</v>
      </c>
      <c r="F44" s="44" t="s">
        <v>69</v>
      </c>
      <c r="G44" s="44" t="s">
        <v>69</v>
      </c>
      <c r="H44" s="44" t="s">
        <v>69</v>
      </c>
      <c r="I44" s="44" t="s">
        <v>69</v>
      </c>
      <c r="J44" s="44" t="s">
        <v>69</v>
      </c>
      <c r="K44" s="44" t="s">
        <v>69</v>
      </c>
      <c r="L44" s="44" t="s">
        <v>69</v>
      </c>
      <c r="M44" s="44" t="s">
        <v>69</v>
      </c>
      <c r="N44" s="44" t="s">
        <v>69</v>
      </c>
      <c r="O44" s="44" t="s">
        <v>69</v>
      </c>
      <c r="P44" s="44" t="s">
        <v>69</v>
      </c>
      <c r="Q44" s="45" t="s">
        <v>69</v>
      </c>
      <c r="R44" s="45" t="s">
        <v>69</v>
      </c>
      <c r="S44" s="45" t="s">
        <v>69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5581</v>
      </c>
      <c r="F45" s="44">
        <v>3153</v>
      </c>
      <c r="G45" s="44">
        <v>2428</v>
      </c>
      <c r="H45" s="44">
        <v>56</v>
      </c>
      <c r="I45" s="44">
        <v>0</v>
      </c>
      <c r="J45" s="44">
        <v>56</v>
      </c>
      <c r="K45" s="44">
        <v>120</v>
      </c>
      <c r="L45" s="44">
        <v>4</v>
      </c>
      <c r="M45" s="44">
        <v>116</v>
      </c>
      <c r="N45" s="44">
        <v>5517</v>
      </c>
      <c r="O45" s="44">
        <v>3149</v>
      </c>
      <c r="P45" s="44">
        <v>2368</v>
      </c>
      <c r="Q45" s="45">
        <v>10.8</v>
      </c>
      <c r="R45" s="45">
        <v>1</v>
      </c>
      <c r="S45" s="45">
        <v>23.8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69</v>
      </c>
      <c r="F46" s="44" t="s">
        <v>69</v>
      </c>
      <c r="G46" s="44" t="s">
        <v>69</v>
      </c>
      <c r="H46" s="44" t="s">
        <v>69</v>
      </c>
      <c r="I46" s="44" t="s">
        <v>69</v>
      </c>
      <c r="J46" s="44" t="s">
        <v>69</v>
      </c>
      <c r="K46" s="44" t="s">
        <v>69</v>
      </c>
      <c r="L46" s="44" t="s">
        <v>69</v>
      </c>
      <c r="M46" s="44" t="s">
        <v>69</v>
      </c>
      <c r="N46" s="44" t="s">
        <v>69</v>
      </c>
      <c r="O46" s="44" t="s">
        <v>69</v>
      </c>
      <c r="P46" s="44" t="s">
        <v>69</v>
      </c>
      <c r="Q46" s="45" t="s">
        <v>69</v>
      </c>
      <c r="R46" s="45" t="s">
        <v>69</v>
      </c>
      <c r="S46" s="45" t="s">
        <v>69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69</v>
      </c>
      <c r="F47" s="51" t="s">
        <v>69</v>
      </c>
      <c r="G47" s="51" t="s">
        <v>69</v>
      </c>
      <c r="H47" s="51" t="s">
        <v>69</v>
      </c>
      <c r="I47" s="51" t="s">
        <v>69</v>
      </c>
      <c r="J47" s="51" t="s">
        <v>69</v>
      </c>
      <c r="K47" s="51" t="s">
        <v>69</v>
      </c>
      <c r="L47" s="51" t="s">
        <v>69</v>
      </c>
      <c r="M47" s="51" t="s">
        <v>69</v>
      </c>
      <c r="N47" s="51" t="s">
        <v>69</v>
      </c>
      <c r="O47" s="51" t="s">
        <v>69</v>
      </c>
      <c r="P47" s="51" t="s">
        <v>69</v>
      </c>
      <c r="Q47" s="52" t="s">
        <v>69</v>
      </c>
      <c r="R47" s="52" t="s">
        <v>69</v>
      </c>
      <c r="S47" s="52" t="s">
        <v>69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5992</v>
      </c>
      <c r="F48" s="44">
        <v>3545</v>
      </c>
      <c r="G48" s="44">
        <v>2447</v>
      </c>
      <c r="H48" s="44">
        <v>68</v>
      </c>
      <c r="I48" s="44">
        <v>36</v>
      </c>
      <c r="J48" s="44">
        <v>32</v>
      </c>
      <c r="K48" s="44">
        <v>64</v>
      </c>
      <c r="L48" s="44">
        <v>32</v>
      </c>
      <c r="M48" s="44">
        <v>32</v>
      </c>
      <c r="N48" s="44">
        <v>5996</v>
      </c>
      <c r="O48" s="44">
        <v>3549</v>
      </c>
      <c r="P48" s="44">
        <v>2447</v>
      </c>
      <c r="Q48" s="45">
        <v>28.1</v>
      </c>
      <c r="R48" s="45">
        <v>4.9000000000000004</v>
      </c>
      <c r="S48" s="45">
        <v>61.6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20509</v>
      </c>
      <c r="F49" s="63">
        <v>6276</v>
      </c>
      <c r="G49" s="63">
        <v>14233</v>
      </c>
      <c r="H49" s="63">
        <v>556</v>
      </c>
      <c r="I49" s="63">
        <v>88</v>
      </c>
      <c r="J49" s="63">
        <v>468</v>
      </c>
      <c r="K49" s="63">
        <v>308</v>
      </c>
      <c r="L49" s="63">
        <v>222</v>
      </c>
      <c r="M49" s="63">
        <v>86</v>
      </c>
      <c r="N49" s="63">
        <v>20757</v>
      </c>
      <c r="O49" s="63">
        <v>6142</v>
      </c>
      <c r="P49" s="63">
        <v>14615</v>
      </c>
      <c r="Q49" s="64">
        <v>77.599999999999994</v>
      </c>
      <c r="R49" s="64">
        <v>51.6</v>
      </c>
      <c r="S49" s="64">
        <v>88.5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5259</v>
      </c>
      <c r="F50" s="54">
        <v>2509</v>
      </c>
      <c r="G50" s="54">
        <v>2750</v>
      </c>
      <c r="H50" s="54">
        <v>0</v>
      </c>
      <c r="I50" s="54">
        <v>0</v>
      </c>
      <c r="J50" s="54">
        <v>0</v>
      </c>
      <c r="K50" s="54">
        <v>13</v>
      </c>
      <c r="L50" s="54">
        <v>0</v>
      </c>
      <c r="M50" s="54">
        <v>13</v>
      </c>
      <c r="N50" s="54">
        <v>5246</v>
      </c>
      <c r="O50" s="54">
        <v>2509</v>
      </c>
      <c r="P50" s="54">
        <v>2737</v>
      </c>
      <c r="Q50" s="55">
        <v>34.700000000000003</v>
      </c>
      <c r="R50" s="55">
        <v>12</v>
      </c>
      <c r="S50" s="55">
        <v>55.5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6852</v>
      </c>
      <c r="F51" s="51">
        <v>1794</v>
      </c>
      <c r="G51" s="51">
        <v>5058</v>
      </c>
      <c r="H51" s="51">
        <v>225</v>
      </c>
      <c r="I51" s="51">
        <v>101</v>
      </c>
      <c r="J51" s="51">
        <v>124</v>
      </c>
      <c r="K51" s="51">
        <v>243</v>
      </c>
      <c r="L51" s="51">
        <v>87</v>
      </c>
      <c r="M51" s="51">
        <v>156</v>
      </c>
      <c r="N51" s="51">
        <v>6834</v>
      </c>
      <c r="O51" s="51">
        <v>1808</v>
      </c>
      <c r="P51" s="51">
        <v>5026</v>
      </c>
      <c r="Q51" s="52">
        <v>79.400000000000006</v>
      </c>
      <c r="R51" s="52">
        <v>70.2</v>
      </c>
      <c r="S51" s="52">
        <v>82.7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35584</v>
      </c>
      <c r="F52" s="57">
        <v>8950</v>
      </c>
      <c r="G52" s="57">
        <v>26634</v>
      </c>
      <c r="H52" s="57">
        <v>153</v>
      </c>
      <c r="I52" s="57">
        <v>49</v>
      </c>
      <c r="J52" s="57">
        <v>104</v>
      </c>
      <c r="K52" s="57">
        <v>235</v>
      </c>
      <c r="L52" s="57">
        <v>81</v>
      </c>
      <c r="M52" s="57">
        <v>154</v>
      </c>
      <c r="N52" s="57">
        <v>35502</v>
      </c>
      <c r="O52" s="57">
        <v>8918</v>
      </c>
      <c r="P52" s="57">
        <v>26584</v>
      </c>
      <c r="Q52" s="58">
        <v>10.1</v>
      </c>
      <c r="R52" s="58">
        <v>5.7</v>
      </c>
      <c r="S52" s="58">
        <v>11.6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27887</v>
      </c>
      <c r="F53" s="63">
        <v>6983</v>
      </c>
      <c r="G53" s="63">
        <v>20904</v>
      </c>
      <c r="H53" s="63">
        <v>91</v>
      </c>
      <c r="I53" s="63">
        <v>12</v>
      </c>
      <c r="J53" s="63">
        <v>79</v>
      </c>
      <c r="K53" s="63">
        <v>237</v>
      </c>
      <c r="L53" s="63">
        <v>133</v>
      </c>
      <c r="M53" s="63">
        <v>104</v>
      </c>
      <c r="N53" s="63">
        <v>27741</v>
      </c>
      <c r="O53" s="63">
        <v>6862</v>
      </c>
      <c r="P53" s="63">
        <v>20879</v>
      </c>
      <c r="Q53" s="64">
        <v>34.200000000000003</v>
      </c>
      <c r="R53" s="64">
        <v>18.2</v>
      </c>
      <c r="S53" s="64">
        <v>39.5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2186</v>
      </c>
      <c r="F54" s="54">
        <v>1346</v>
      </c>
      <c r="G54" s="54">
        <v>840</v>
      </c>
      <c r="H54" s="54">
        <v>79</v>
      </c>
      <c r="I54" s="54">
        <v>31</v>
      </c>
      <c r="J54" s="54">
        <v>48</v>
      </c>
      <c r="K54" s="54">
        <v>69</v>
      </c>
      <c r="L54" s="54">
        <v>30</v>
      </c>
      <c r="M54" s="54">
        <v>39</v>
      </c>
      <c r="N54" s="54">
        <v>2196</v>
      </c>
      <c r="O54" s="54">
        <v>1347</v>
      </c>
      <c r="P54" s="54">
        <v>849</v>
      </c>
      <c r="Q54" s="55">
        <v>7.7</v>
      </c>
      <c r="R54" s="55">
        <v>4.5</v>
      </c>
      <c r="S54" s="55">
        <v>13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10422</v>
      </c>
      <c r="F55" s="44">
        <v>5854</v>
      </c>
      <c r="G55" s="44">
        <v>4568</v>
      </c>
      <c r="H55" s="44">
        <v>808</v>
      </c>
      <c r="I55" s="44">
        <v>173</v>
      </c>
      <c r="J55" s="44">
        <v>635</v>
      </c>
      <c r="K55" s="44">
        <v>157</v>
      </c>
      <c r="L55" s="44">
        <v>63</v>
      </c>
      <c r="M55" s="44">
        <v>94</v>
      </c>
      <c r="N55" s="44">
        <v>11073</v>
      </c>
      <c r="O55" s="44">
        <v>5964</v>
      </c>
      <c r="P55" s="44">
        <v>5109</v>
      </c>
      <c r="Q55" s="45">
        <v>24.1</v>
      </c>
      <c r="R55" s="45">
        <v>10</v>
      </c>
      <c r="S55" s="45">
        <v>40.6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2974</v>
      </c>
      <c r="F56" s="51">
        <v>2538</v>
      </c>
      <c r="G56" s="51">
        <v>436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2974</v>
      </c>
      <c r="O56" s="51">
        <v>2538</v>
      </c>
      <c r="P56" s="51">
        <v>436</v>
      </c>
      <c r="Q56" s="52">
        <v>3.9</v>
      </c>
      <c r="R56" s="52">
        <v>1.8</v>
      </c>
      <c r="S56" s="52">
        <v>16.3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2021-01-05T01:33:45Z</dcterms:modified>
</cp:coreProperties>
</file>