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0月\05 月報作成\ホームページ用原稿\エクセル\"/>
    </mc:Choice>
  </mc:AlternateContent>
  <xr:revisionPtr revIDLastSave="0" documentId="14_{235C3627-D229-4CF6-852D-9B47D4A89EE0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<sst xmlns="http://schemas.openxmlformats.org/spreadsheetml/2006/main" count="39" uniqueCount="23">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</sst>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21.3</v>
      </c>
      <c r="D10" s="40">
        <v>174.7</v>
      </c>
      <c r="E10" s="40">
        <v>160.69999999999999</v>
      </c>
      <c r="F10" s="41">
        <v>14</v>
      </c>
      <c r="G10" s="39">
        <v>20.8</v>
      </c>
      <c r="H10" s="40">
        <v>173.8</v>
      </c>
      <c r="I10" s="40">
        <v>159.69999999999999</v>
      </c>
      <c r="J10" s="41">
        <v>14.1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21.4</v>
      </c>
      <c r="D11" s="44">
        <v>186.3</v>
      </c>
      <c r="E11" s="44">
        <v>163.69999999999999</v>
      </c>
      <c r="F11" s="45">
        <v>22.6</v>
      </c>
      <c r="G11" s="43">
        <v>21</v>
      </c>
      <c r="H11" s="44">
        <v>184.3</v>
      </c>
      <c r="I11" s="44">
        <v>162.6</v>
      </c>
      <c r="J11" s="45">
        <v>21.7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21.8</v>
      </c>
      <c r="D12" s="47">
        <v>176.2</v>
      </c>
      <c r="E12" s="47">
        <v>161.5</v>
      </c>
      <c r="F12" s="48">
        <v>14.7</v>
      </c>
      <c r="G12" s="46">
        <v>20.7</v>
      </c>
      <c r="H12" s="47">
        <v>179.5</v>
      </c>
      <c r="I12" s="47">
        <v>164.1</v>
      </c>
      <c r="J12" s="48">
        <v>15.4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21.2</v>
      </c>
      <c r="D13" s="53">
        <v>165.7</v>
      </c>
      <c r="E13" s="53">
        <v>160.80000000000001</v>
      </c>
      <c r="F13" s="54">
        <v>4.9000000000000004</v>
      </c>
      <c r="G13" s="52">
        <v>20.7</v>
      </c>
      <c r="H13" s="53">
        <v>167.4</v>
      </c>
      <c r="I13" s="53">
        <v>161.6</v>
      </c>
      <c r="J13" s="54">
        <v>5.8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16.7</v>
      </c>
      <c r="D14" s="56">
        <v>88</v>
      </c>
      <c r="E14" s="56">
        <v>86</v>
      </c>
      <c r="F14" s="57">
        <v>2</v>
      </c>
      <c r="G14" s="58">
        <v>17.100000000000001</v>
      </c>
      <c r="H14" s="56">
        <v>101</v>
      </c>
      <c r="I14" s="56">
        <v>98.2</v>
      </c>
      <c r="J14" s="57">
        <v>2.8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19.100000000000001</v>
      </c>
      <c r="D15" s="59">
        <v>112.7</v>
      </c>
      <c r="E15" s="59">
        <v>110.3</v>
      </c>
      <c r="F15" s="60">
        <v>2.4</v>
      </c>
      <c r="G15" s="46">
        <v>19.5</v>
      </c>
      <c r="H15" s="59">
        <v>124.5</v>
      </c>
      <c r="I15" s="59">
        <v>120.3</v>
      </c>
      <c r="J15" s="48">
        <v>4.2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19.100000000000001</v>
      </c>
      <c r="D16" s="44">
        <v>92.6</v>
      </c>
      <c r="E16" s="44">
        <v>90.5</v>
      </c>
      <c r="F16" s="45">
        <v>2.1</v>
      </c>
      <c r="G16" s="43">
        <v>19</v>
      </c>
      <c r="H16" s="44">
        <v>112.5</v>
      </c>
      <c r="I16" s="44">
        <v>108.8</v>
      </c>
      <c r="J16" s="45">
        <v>3.7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16.100000000000001</v>
      </c>
      <c r="D17" s="62">
        <v>84.9</v>
      </c>
      <c r="E17" s="62">
        <v>83.3</v>
      </c>
      <c r="F17" s="63">
        <v>1.6</v>
      </c>
      <c r="G17" s="61">
        <v>16.5</v>
      </c>
      <c r="H17" s="62">
        <v>99.3</v>
      </c>
      <c r="I17" s="62">
        <v>97.8</v>
      </c>
      <c r="J17" s="63">
        <v>1.5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2021-01-05T01:39:11Z</dcterms:modified>
</cp:coreProperties>
</file>