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810\Desktop\在宅勤務関係（２）\05 月報作成\ホームページ用原稿\エクセル\"/>
    </mc:Choice>
  </mc:AlternateContent>
  <xr:revisionPtr revIDLastSave="0" documentId="8_{AF9FE7EA-E0CF-4231-8C75-8447F2E719AC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<sst xmlns="http://schemas.openxmlformats.org/spreadsheetml/2006/main" count="660" uniqueCount="70">
  <si>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</si>
  <si>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</si>
  <si>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</si>
  <si>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</si>
  <si>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</si>
  <si>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</si>
  <si>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</si>
  <si>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</si>
  <si>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</si>
  <si>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</si>
  <si>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</si>
  <si>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</si>
  <si>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</si>
  <si>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</si>
  <si>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</si>
  <si>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</si>
  <si>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</si>
  <si>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</si>
  <si>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</si>
  <si>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</si>
  <si>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</si>
  <si>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</si>
  <si>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</si>
  <si>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</si>
  <si>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</si>
  <si>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</si>
  <si>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</si>
  <si>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</si>
  <si>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</si>
  <si>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</si>
  <si>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</si>
  <si>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</si>
  <si>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</si>
  <si>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</si>
  <si>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</si>
  <si>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</si>
  <si>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</si>
  <si>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</si>
  <si>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</si>
  <si>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</si>
  <si>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</si>
  <si>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</si>
  <si>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</si>
  <si>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</si>
  <si>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</si>
  <si>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</si>
  <si>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</si>
  <si>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</si>
  <si>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</si>
  <si>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</si>
  <si>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</si>
  <si>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</si>
  <si>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</si>
  <si>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</si>
  <si>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</si>
  <si>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</si>
  <si>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</si>
  <si>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</si>
  <si>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</si>
  <si>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</si>
  <si>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</si>
  <si>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</si>
  <si>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</si>
  <si>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</si>
  <si>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</si>
  <si>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</si>
  <si>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</si>
  <si>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令和2年11月</t>
    <phoneticPr fontId="3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</si>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</sst>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fs\&#25152;&#23646;&#29992;&#12501;&#12449;&#12452;&#12523;&#12469;&#12540;&#12496;\03125\@@&#21830;&#24037;&#21220;&#21172;&#32113;&#35336;&#29677;&#65312;&#65312;\&#9633;&#27598;&#26376;&#21220;&#21172;&#32113;&#35336;&#35519;&#26619;\2019\02%20&#27598;&#21220;&#20844;&#34920;\02%20&#26376;&#22577;&#38306;&#20418;\01%20&#27598;&#26376;&#26376;&#27425;&#20966;&#29702;&#65288;H31.1&#26376;&#65374;&#65289;\R2.1&#26376;\03%20&#26032;&#38598;&#35336;\04%20&#26376;&#22577;&#20316;&#25104;&#65288;&#23450;&#20363;&#20966;&#29702;&#65289;\R2.1&#26376;&#20998;&#65288;&#20462;&#27491;&#21069;&#65289;\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415459</v>
      </c>
      <c r="F7" s="30">
        <v>202372</v>
      </c>
      <c r="G7" s="30">
        <v>213087</v>
      </c>
      <c r="H7" s="30">
        <v>5294</v>
      </c>
      <c r="I7" s="30">
        <v>2122</v>
      </c>
      <c r="J7" s="30">
        <v>3172</v>
      </c>
      <c r="K7" s="30">
        <v>4553</v>
      </c>
      <c r="L7" s="30">
        <v>2082</v>
      </c>
      <c r="M7" s="30">
        <v>2471</v>
      </c>
      <c r="N7" s="30">
        <v>416200</v>
      </c>
      <c r="O7" s="30">
        <v>202412</v>
      </c>
      <c r="P7" s="30">
        <v>213788</v>
      </c>
      <c r="Q7" s="31">
        <v>30.9</v>
      </c>
      <c r="R7" s="31">
        <v>16.7</v>
      </c>
      <c r="S7" s="31">
        <v>44.2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24618</v>
      </c>
      <c r="F9" s="44">
        <v>20406</v>
      </c>
      <c r="G9" s="44">
        <v>4212</v>
      </c>
      <c r="H9" s="44">
        <v>207</v>
      </c>
      <c r="I9" s="44">
        <v>196</v>
      </c>
      <c r="J9" s="44">
        <v>11</v>
      </c>
      <c r="K9" s="44">
        <v>112</v>
      </c>
      <c r="L9" s="44">
        <v>112</v>
      </c>
      <c r="M9" s="44">
        <v>0</v>
      </c>
      <c r="N9" s="44">
        <v>24713</v>
      </c>
      <c r="O9" s="44">
        <v>20490</v>
      </c>
      <c r="P9" s="44">
        <v>4223</v>
      </c>
      <c r="Q9" s="45">
        <v>6</v>
      </c>
      <c r="R9" s="45">
        <v>2.9</v>
      </c>
      <c r="S9" s="45">
        <v>20.9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51955</v>
      </c>
      <c r="F10" s="44">
        <v>37748</v>
      </c>
      <c r="G10" s="44">
        <v>14207</v>
      </c>
      <c r="H10" s="44">
        <v>717</v>
      </c>
      <c r="I10" s="44">
        <v>231</v>
      </c>
      <c r="J10" s="44">
        <v>486</v>
      </c>
      <c r="K10" s="44">
        <v>455</v>
      </c>
      <c r="L10" s="44">
        <v>211</v>
      </c>
      <c r="M10" s="44">
        <v>244</v>
      </c>
      <c r="N10" s="44">
        <v>52217</v>
      </c>
      <c r="O10" s="44">
        <v>37768</v>
      </c>
      <c r="P10" s="44">
        <v>14449</v>
      </c>
      <c r="Q10" s="45">
        <v>10.8</v>
      </c>
      <c r="R10" s="45">
        <v>2.4</v>
      </c>
      <c r="S10" s="45">
        <v>32.9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2056</v>
      </c>
      <c r="F11" s="44">
        <v>1796</v>
      </c>
      <c r="G11" s="44">
        <v>260</v>
      </c>
      <c r="H11" s="44">
        <v>4</v>
      </c>
      <c r="I11" s="44">
        <v>2</v>
      </c>
      <c r="J11" s="44">
        <v>2</v>
      </c>
      <c r="K11" s="44">
        <v>14</v>
      </c>
      <c r="L11" s="44">
        <v>2</v>
      </c>
      <c r="M11" s="44">
        <v>12</v>
      </c>
      <c r="N11" s="44">
        <v>2046</v>
      </c>
      <c r="O11" s="44">
        <v>1796</v>
      </c>
      <c r="P11" s="44">
        <v>250</v>
      </c>
      <c r="Q11" s="45">
        <v>12.9</v>
      </c>
      <c r="R11" s="45">
        <v>10.4</v>
      </c>
      <c r="S11" s="45">
        <v>30.8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3265</v>
      </c>
      <c r="F12" s="44">
        <v>2200</v>
      </c>
      <c r="G12" s="44">
        <v>1065</v>
      </c>
      <c r="H12" s="44">
        <v>14</v>
      </c>
      <c r="I12" s="44">
        <v>5</v>
      </c>
      <c r="J12" s="44">
        <v>9</v>
      </c>
      <c r="K12" s="44">
        <v>20</v>
      </c>
      <c r="L12" s="44">
        <v>12</v>
      </c>
      <c r="M12" s="44">
        <v>8</v>
      </c>
      <c r="N12" s="44">
        <v>3259</v>
      </c>
      <c r="O12" s="44">
        <v>2193</v>
      </c>
      <c r="P12" s="44">
        <v>1066</v>
      </c>
      <c r="Q12" s="45">
        <v>7</v>
      </c>
      <c r="R12" s="45">
        <v>2</v>
      </c>
      <c r="S12" s="45">
        <v>17.399999999999999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21840</v>
      </c>
      <c r="F13" s="44">
        <v>17800</v>
      </c>
      <c r="G13" s="44">
        <v>4040</v>
      </c>
      <c r="H13" s="44">
        <v>168</v>
      </c>
      <c r="I13" s="44">
        <v>73</v>
      </c>
      <c r="J13" s="44">
        <v>95</v>
      </c>
      <c r="K13" s="44">
        <v>91</v>
      </c>
      <c r="L13" s="44">
        <v>91</v>
      </c>
      <c r="M13" s="44">
        <v>0</v>
      </c>
      <c r="N13" s="44">
        <v>21917</v>
      </c>
      <c r="O13" s="44">
        <v>17782</v>
      </c>
      <c r="P13" s="44">
        <v>4135</v>
      </c>
      <c r="Q13" s="45">
        <v>17.7</v>
      </c>
      <c r="R13" s="45">
        <v>10.7</v>
      </c>
      <c r="S13" s="45">
        <v>47.7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75616</v>
      </c>
      <c r="F14" s="44">
        <v>37295</v>
      </c>
      <c r="G14" s="44">
        <v>38321</v>
      </c>
      <c r="H14" s="44">
        <v>1642</v>
      </c>
      <c r="I14" s="44">
        <v>370</v>
      </c>
      <c r="J14" s="44">
        <v>1272</v>
      </c>
      <c r="K14" s="44">
        <v>1335</v>
      </c>
      <c r="L14" s="44">
        <v>671</v>
      </c>
      <c r="M14" s="44">
        <v>664</v>
      </c>
      <c r="N14" s="44">
        <v>75923</v>
      </c>
      <c r="O14" s="44">
        <v>36994</v>
      </c>
      <c r="P14" s="44">
        <v>38929</v>
      </c>
      <c r="Q14" s="45">
        <v>54.1</v>
      </c>
      <c r="R14" s="45">
        <v>35.799999999999997</v>
      </c>
      <c r="S14" s="45">
        <v>71.599999999999994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13946</v>
      </c>
      <c r="F15" s="44">
        <v>4188</v>
      </c>
      <c r="G15" s="44">
        <v>9758</v>
      </c>
      <c r="H15" s="44">
        <v>98</v>
      </c>
      <c r="I15" s="44">
        <v>16</v>
      </c>
      <c r="J15" s="44">
        <v>82</v>
      </c>
      <c r="K15" s="44">
        <v>115</v>
      </c>
      <c r="L15" s="44">
        <v>83</v>
      </c>
      <c r="M15" s="44">
        <v>32</v>
      </c>
      <c r="N15" s="44">
        <v>13929</v>
      </c>
      <c r="O15" s="44">
        <v>4121</v>
      </c>
      <c r="P15" s="44">
        <v>9808</v>
      </c>
      <c r="Q15" s="45">
        <v>23.2</v>
      </c>
      <c r="R15" s="45">
        <v>2.8</v>
      </c>
      <c r="S15" s="45">
        <v>31.7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4452</v>
      </c>
      <c r="F16" s="44">
        <v>2605</v>
      </c>
      <c r="G16" s="44">
        <v>1847</v>
      </c>
      <c r="H16" s="44">
        <v>40</v>
      </c>
      <c r="I16" s="44">
        <v>1</v>
      </c>
      <c r="J16" s="44">
        <v>39</v>
      </c>
      <c r="K16" s="44">
        <v>47</v>
      </c>
      <c r="L16" s="44">
        <v>1</v>
      </c>
      <c r="M16" s="44">
        <v>46</v>
      </c>
      <c r="N16" s="44">
        <v>4445</v>
      </c>
      <c r="O16" s="44">
        <v>2605</v>
      </c>
      <c r="P16" s="44">
        <v>1840</v>
      </c>
      <c r="Q16" s="45">
        <v>11.7</v>
      </c>
      <c r="R16" s="45">
        <v>0.4</v>
      </c>
      <c r="S16" s="45">
        <v>27.6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8314</v>
      </c>
      <c r="F17" s="44">
        <v>6223</v>
      </c>
      <c r="G17" s="44">
        <v>2091</v>
      </c>
      <c r="H17" s="44">
        <v>29</v>
      </c>
      <c r="I17" s="44">
        <v>15</v>
      </c>
      <c r="J17" s="44">
        <v>14</v>
      </c>
      <c r="K17" s="44">
        <v>25</v>
      </c>
      <c r="L17" s="44">
        <v>25</v>
      </c>
      <c r="M17" s="44">
        <v>0</v>
      </c>
      <c r="N17" s="44">
        <v>8318</v>
      </c>
      <c r="O17" s="44">
        <v>6213</v>
      </c>
      <c r="P17" s="44">
        <v>2105</v>
      </c>
      <c r="Q17" s="45">
        <v>12.7</v>
      </c>
      <c r="R17" s="45">
        <v>11.4</v>
      </c>
      <c r="S17" s="45">
        <v>16.3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36252</v>
      </c>
      <c r="F18" s="44">
        <v>11719</v>
      </c>
      <c r="G18" s="44">
        <v>24533</v>
      </c>
      <c r="H18" s="44">
        <v>1200</v>
      </c>
      <c r="I18" s="44">
        <v>926</v>
      </c>
      <c r="J18" s="44">
        <v>274</v>
      </c>
      <c r="K18" s="44">
        <v>1120</v>
      </c>
      <c r="L18" s="44">
        <v>432</v>
      </c>
      <c r="M18" s="44">
        <v>688</v>
      </c>
      <c r="N18" s="44">
        <v>36332</v>
      </c>
      <c r="O18" s="44">
        <v>12213</v>
      </c>
      <c r="P18" s="44">
        <v>24119</v>
      </c>
      <c r="Q18" s="45">
        <v>71.7</v>
      </c>
      <c r="R18" s="45">
        <v>55.3</v>
      </c>
      <c r="S18" s="45">
        <v>80.099999999999994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12739</v>
      </c>
      <c r="F19" s="44">
        <v>5370</v>
      </c>
      <c r="G19" s="44">
        <v>7369</v>
      </c>
      <c r="H19" s="44">
        <v>168</v>
      </c>
      <c r="I19" s="44">
        <v>5</v>
      </c>
      <c r="J19" s="44">
        <v>163</v>
      </c>
      <c r="K19" s="44">
        <v>395</v>
      </c>
      <c r="L19" s="44">
        <v>221</v>
      </c>
      <c r="M19" s="44">
        <v>174</v>
      </c>
      <c r="N19" s="44">
        <v>12512</v>
      </c>
      <c r="O19" s="44">
        <v>5154</v>
      </c>
      <c r="P19" s="44">
        <v>7358</v>
      </c>
      <c r="Q19" s="45">
        <v>29.6</v>
      </c>
      <c r="R19" s="45">
        <v>14.8</v>
      </c>
      <c r="S19" s="45">
        <v>40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21791</v>
      </c>
      <c r="F20" s="44">
        <v>11911</v>
      </c>
      <c r="G20" s="44">
        <v>9880</v>
      </c>
      <c r="H20" s="44">
        <v>4</v>
      </c>
      <c r="I20" s="44">
        <v>3</v>
      </c>
      <c r="J20" s="44">
        <v>1</v>
      </c>
      <c r="K20" s="44">
        <v>15</v>
      </c>
      <c r="L20" s="44">
        <v>5</v>
      </c>
      <c r="M20" s="44">
        <v>10</v>
      </c>
      <c r="N20" s="44">
        <v>21780</v>
      </c>
      <c r="O20" s="44">
        <v>11909</v>
      </c>
      <c r="P20" s="44">
        <v>9871</v>
      </c>
      <c r="Q20" s="45">
        <v>32</v>
      </c>
      <c r="R20" s="45">
        <v>28.3</v>
      </c>
      <c r="S20" s="45">
        <v>36.5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104426</v>
      </c>
      <c r="F21" s="44">
        <v>19774</v>
      </c>
      <c r="G21" s="44">
        <v>84652</v>
      </c>
      <c r="H21" s="44">
        <v>661</v>
      </c>
      <c r="I21" s="44">
        <v>134</v>
      </c>
      <c r="J21" s="44">
        <v>527</v>
      </c>
      <c r="K21" s="44">
        <v>619</v>
      </c>
      <c r="L21" s="44">
        <v>125</v>
      </c>
      <c r="M21" s="44">
        <v>494</v>
      </c>
      <c r="N21" s="44">
        <v>104468</v>
      </c>
      <c r="O21" s="44">
        <v>19783</v>
      </c>
      <c r="P21" s="44">
        <v>84685</v>
      </c>
      <c r="Q21" s="45">
        <v>27</v>
      </c>
      <c r="R21" s="45">
        <v>15</v>
      </c>
      <c r="S21" s="45">
        <v>29.8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5776</v>
      </c>
      <c r="F22" s="44">
        <v>3960</v>
      </c>
      <c r="G22" s="44">
        <v>1816</v>
      </c>
      <c r="H22" s="44">
        <v>150</v>
      </c>
      <c r="I22" s="44">
        <v>75</v>
      </c>
      <c r="J22" s="44">
        <v>75</v>
      </c>
      <c r="K22" s="44">
        <v>10</v>
      </c>
      <c r="L22" s="44">
        <v>7</v>
      </c>
      <c r="M22" s="44">
        <v>3</v>
      </c>
      <c r="N22" s="44">
        <v>5916</v>
      </c>
      <c r="O22" s="44">
        <v>4028</v>
      </c>
      <c r="P22" s="44">
        <v>1888</v>
      </c>
      <c r="Q22" s="45">
        <v>16.899999999999999</v>
      </c>
      <c r="R22" s="45">
        <v>11.2</v>
      </c>
      <c r="S22" s="45">
        <v>29.1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28322</v>
      </c>
      <c r="F23" s="51">
        <v>19301</v>
      </c>
      <c r="G23" s="51">
        <v>9021</v>
      </c>
      <c r="H23" s="51">
        <v>192</v>
      </c>
      <c r="I23" s="51">
        <v>70</v>
      </c>
      <c r="J23" s="51">
        <v>122</v>
      </c>
      <c r="K23" s="51">
        <v>180</v>
      </c>
      <c r="L23" s="51">
        <v>84</v>
      </c>
      <c r="M23" s="51">
        <v>96</v>
      </c>
      <c r="N23" s="51">
        <v>28334</v>
      </c>
      <c r="O23" s="51">
        <v>19287</v>
      </c>
      <c r="P23" s="51">
        <v>9047</v>
      </c>
      <c r="Q23" s="52">
        <v>17.7</v>
      </c>
      <c r="R23" s="52">
        <v>9.5</v>
      </c>
      <c r="S23" s="52">
        <v>35.200000000000003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14056</v>
      </c>
      <c r="F24" s="44">
        <v>7047</v>
      </c>
      <c r="G24" s="44">
        <v>7009</v>
      </c>
      <c r="H24" s="44">
        <v>498</v>
      </c>
      <c r="I24" s="44">
        <v>93</v>
      </c>
      <c r="J24" s="44">
        <v>405</v>
      </c>
      <c r="K24" s="44">
        <v>215</v>
      </c>
      <c r="L24" s="44">
        <v>31</v>
      </c>
      <c r="M24" s="44">
        <v>184</v>
      </c>
      <c r="N24" s="44">
        <v>14339</v>
      </c>
      <c r="O24" s="44">
        <v>7109</v>
      </c>
      <c r="P24" s="44">
        <v>7230</v>
      </c>
      <c r="Q24" s="45">
        <v>27</v>
      </c>
      <c r="R24" s="45">
        <v>8.6999999999999993</v>
      </c>
      <c r="S24" s="45">
        <v>44.9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69</v>
      </c>
      <c r="F25" s="44" t="s">
        <v>69</v>
      </c>
      <c r="G25" s="44" t="s">
        <v>69</v>
      </c>
      <c r="H25" s="44" t="s">
        <v>69</v>
      </c>
      <c r="I25" s="44" t="s">
        <v>69</v>
      </c>
      <c r="J25" s="44" t="s">
        <v>69</v>
      </c>
      <c r="K25" s="44" t="s">
        <v>69</v>
      </c>
      <c r="L25" s="44" t="s">
        <v>69</v>
      </c>
      <c r="M25" s="44" t="s">
        <v>69</v>
      </c>
      <c r="N25" s="44" t="s">
        <v>69</v>
      </c>
      <c r="O25" s="44" t="s">
        <v>69</v>
      </c>
      <c r="P25" s="44" t="s">
        <v>69</v>
      </c>
      <c r="Q25" s="45" t="s">
        <v>69</v>
      </c>
      <c r="R25" s="45" t="s">
        <v>69</v>
      </c>
      <c r="S25" s="45" t="s">
        <v>69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69</v>
      </c>
      <c r="F26" s="44" t="s">
        <v>69</v>
      </c>
      <c r="G26" s="44" t="s">
        <v>69</v>
      </c>
      <c r="H26" s="44" t="s">
        <v>69</v>
      </c>
      <c r="I26" s="44" t="s">
        <v>69</v>
      </c>
      <c r="J26" s="44" t="s">
        <v>69</v>
      </c>
      <c r="K26" s="44" t="s">
        <v>69</v>
      </c>
      <c r="L26" s="44" t="s">
        <v>69</v>
      </c>
      <c r="M26" s="44" t="s">
        <v>69</v>
      </c>
      <c r="N26" s="44" t="s">
        <v>69</v>
      </c>
      <c r="O26" s="44" t="s">
        <v>69</v>
      </c>
      <c r="P26" s="44" t="s">
        <v>69</v>
      </c>
      <c r="Q26" s="45" t="s">
        <v>69</v>
      </c>
      <c r="R26" s="45" t="s">
        <v>69</v>
      </c>
      <c r="S26" s="45" t="s">
        <v>69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69</v>
      </c>
      <c r="F27" s="44" t="s">
        <v>69</v>
      </c>
      <c r="G27" s="44" t="s">
        <v>69</v>
      </c>
      <c r="H27" s="44" t="s">
        <v>69</v>
      </c>
      <c r="I27" s="44" t="s">
        <v>69</v>
      </c>
      <c r="J27" s="44" t="s">
        <v>69</v>
      </c>
      <c r="K27" s="44" t="s">
        <v>69</v>
      </c>
      <c r="L27" s="44" t="s">
        <v>69</v>
      </c>
      <c r="M27" s="44" t="s">
        <v>69</v>
      </c>
      <c r="N27" s="44" t="s">
        <v>69</v>
      </c>
      <c r="O27" s="44" t="s">
        <v>69</v>
      </c>
      <c r="P27" s="44" t="s">
        <v>69</v>
      </c>
      <c r="Q27" s="45" t="s">
        <v>69</v>
      </c>
      <c r="R27" s="45" t="s">
        <v>69</v>
      </c>
      <c r="S27" s="45" t="s">
        <v>69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69</v>
      </c>
      <c r="F28" s="44" t="s">
        <v>69</v>
      </c>
      <c r="G28" s="44" t="s">
        <v>69</v>
      </c>
      <c r="H28" s="44" t="s">
        <v>69</v>
      </c>
      <c r="I28" s="44" t="s">
        <v>69</v>
      </c>
      <c r="J28" s="44" t="s">
        <v>69</v>
      </c>
      <c r="K28" s="44" t="s">
        <v>69</v>
      </c>
      <c r="L28" s="44" t="s">
        <v>69</v>
      </c>
      <c r="M28" s="44" t="s">
        <v>69</v>
      </c>
      <c r="N28" s="44" t="s">
        <v>69</v>
      </c>
      <c r="O28" s="44" t="s">
        <v>69</v>
      </c>
      <c r="P28" s="44" t="s">
        <v>69</v>
      </c>
      <c r="Q28" s="45" t="s">
        <v>69</v>
      </c>
      <c r="R28" s="45" t="s">
        <v>69</v>
      </c>
      <c r="S28" s="45" t="s">
        <v>69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929</v>
      </c>
      <c r="F29" s="44">
        <v>666</v>
      </c>
      <c r="G29" s="44">
        <v>263</v>
      </c>
      <c r="H29" s="44">
        <v>40</v>
      </c>
      <c r="I29" s="44">
        <v>40</v>
      </c>
      <c r="J29" s="44">
        <v>0</v>
      </c>
      <c r="K29" s="44">
        <v>2</v>
      </c>
      <c r="L29" s="44">
        <v>2</v>
      </c>
      <c r="M29" s="44">
        <v>0</v>
      </c>
      <c r="N29" s="44">
        <v>967</v>
      </c>
      <c r="O29" s="44">
        <v>704</v>
      </c>
      <c r="P29" s="44">
        <v>263</v>
      </c>
      <c r="Q29" s="45">
        <v>14.2</v>
      </c>
      <c r="R29" s="45">
        <v>2.1</v>
      </c>
      <c r="S29" s="45">
        <v>46.4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69</v>
      </c>
      <c r="F30" s="44" t="s">
        <v>69</v>
      </c>
      <c r="G30" s="44" t="s">
        <v>69</v>
      </c>
      <c r="H30" s="44" t="s">
        <v>69</v>
      </c>
      <c r="I30" s="44" t="s">
        <v>69</v>
      </c>
      <c r="J30" s="44" t="s">
        <v>69</v>
      </c>
      <c r="K30" s="44" t="s">
        <v>69</v>
      </c>
      <c r="L30" s="44" t="s">
        <v>69</v>
      </c>
      <c r="M30" s="44" t="s">
        <v>69</v>
      </c>
      <c r="N30" s="44" t="s">
        <v>69</v>
      </c>
      <c r="O30" s="44" t="s">
        <v>69</v>
      </c>
      <c r="P30" s="44" t="s">
        <v>69</v>
      </c>
      <c r="Q30" s="45" t="s">
        <v>69</v>
      </c>
      <c r="R30" s="45" t="s">
        <v>69</v>
      </c>
      <c r="S30" s="45" t="s">
        <v>69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69</v>
      </c>
      <c r="F31" s="44" t="s">
        <v>69</v>
      </c>
      <c r="G31" s="44" t="s">
        <v>69</v>
      </c>
      <c r="H31" s="44" t="s">
        <v>69</v>
      </c>
      <c r="I31" s="44" t="s">
        <v>69</v>
      </c>
      <c r="J31" s="44" t="s">
        <v>69</v>
      </c>
      <c r="K31" s="44" t="s">
        <v>69</v>
      </c>
      <c r="L31" s="44" t="s">
        <v>69</v>
      </c>
      <c r="M31" s="44" t="s">
        <v>69</v>
      </c>
      <c r="N31" s="44" t="s">
        <v>69</v>
      </c>
      <c r="O31" s="44" t="s">
        <v>69</v>
      </c>
      <c r="P31" s="44" t="s">
        <v>69</v>
      </c>
      <c r="Q31" s="45" t="s">
        <v>69</v>
      </c>
      <c r="R31" s="45" t="s">
        <v>69</v>
      </c>
      <c r="S31" s="45" t="s">
        <v>69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69</v>
      </c>
      <c r="F32" s="44" t="s">
        <v>69</v>
      </c>
      <c r="G32" s="44" t="s">
        <v>69</v>
      </c>
      <c r="H32" s="44" t="s">
        <v>69</v>
      </c>
      <c r="I32" s="44" t="s">
        <v>69</v>
      </c>
      <c r="J32" s="44" t="s">
        <v>69</v>
      </c>
      <c r="K32" s="44" t="s">
        <v>69</v>
      </c>
      <c r="L32" s="44" t="s">
        <v>69</v>
      </c>
      <c r="M32" s="44" t="s">
        <v>69</v>
      </c>
      <c r="N32" s="44" t="s">
        <v>69</v>
      </c>
      <c r="O32" s="44" t="s">
        <v>69</v>
      </c>
      <c r="P32" s="44" t="s">
        <v>69</v>
      </c>
      <c r="Q32" s="45" t="s">
        <v>69</v>
      </c>
      <c r="R32" s="45" t="s">
        <v>69</v>
      </c>
      <c r="S32" s="45" t="s">
        <v>69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69</v>
      </c>
      <c r="F34" s="44" t="s">
        <v>69</v>
      </c>
      <c r="G34" s="44" t="s">
        <v>69</v>
      </c>
      <c r="H34" s="44" t="s">
        <v>69</v>
      </c>
      <c r="I34" s="44" t="s">
        <v>69</v>
      </c>
      <c r="J34" s="44" t="s">
        <v>69</v>
      </c>
      <c r="K34" s="44" t="s">
        <v>69</v>
      </c>
      <c r="L34" s="44" t="s">
        <v>69</v>
      </c>
      <c r="M34" s="44" t="s">
        <v>69</v>
      </c>
      <c r="N34" s="44" t="s">
        <v>69</v>
      </c>
      <c r="O34" s="44" t="s">
        <v>69</v>
      </c>
      <c r="P34" s="44" t="s">
        <v>69</v>
      </c>
      <c r="Q34" s="45" t="s">
        <v>69</v>
      </c>
      <c r="R34" s="45" t="s">
        <v>69</v>
      </c>
      <c r="S34" s="45" t="s">
        <v>69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69</v>
      </c>
      <c r="F35" s="44" t="s">
        <v>69</v>
      </c>
      <c r="G35" s="44" t="s">
        <v>69</v>
      </c>
      <c r="H35" s="44" t="s">
        <v>69</v>
      </c>
      <c r="I35" s="44" t="s">
        <v>69</v>
      </c>
      <c r="J35" s="44" t="s">
        <v>69</v>
      </c>
      <c r="K35" s="44" t="s">
        <v>69</v>
      </c>
      <c r="L35" s="44" t="s">
        <v>69</v>
      </c>
      <c r="M35" s="44" t="s">
        <v>69</v>
      </c>
      <c r="N35" s="44" t="s">
        <v>69</v>
      </c>
      <c r="O35" s="44" t="s">
        <v>69</v>
      </c>
      <c r="P35" s="44" t="s">
        <v>69</v>
      </c>
      <c r="Q35" s="45" t="s">
        <v>69</v>
      </c>
      <c r="R35" s="45" t="s">
        <v>69</v>
      </c>
      <c r="S35" s="45" t="s">
        <v>69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2770</v>
      </c>
      <c r="F36" s="44">
        <v>2432</v>
      </c>
      <c r="G36" s="44">
        <v>338</v>
      </c>
      <c r="H36" s="44">
        <v>28</v>
      </c>
      <c r="I36" s="44">
        <v>24</v>
      </c>
      <c r="J36" s="44">
        <v>4</v>
      </c>
      <c r="K36" s="44">
        <v>7</v>
      </c>
      <c r="L36" s="44">
        <v>3</v>
      </c>
      <c r="M36" s="44">
        <v>4</v>
      </c>
      <c r="N36" s="44">
        <v>2791</v>
      </c>
      <c r="O36" s="44">
        <v>2453</v>
      </c>
      <c r="P36" s="44">
        <v>338</v>
      </c>
      <c r="Q36" s="45">
        <v>0.5</v>
      </c>
      <c r="R36" s="45">
        <v>0.5</v>
      </c>
      <c r="S36" s="45">
        <v>0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7972</v>
      </c>
      <c r="F37" s="44">
        <v>7176</v>
      </c>
      <c r="G37" s="44">
        <v>796</v>
      </c>
      <c r="H37" s="44">
        <v>7</v>
      </c>
      <c r="I37" s="44">
        <v>7</v>
      </c>
      <c r="J37" s="44">
        <v>0</v>
      </c>
      <c r="K37" s="44">
        <v>5</v>
      </c>
      <c r="L37" s="44">
        <v>5</v>
      </c>
      <c r="M37" s="44">
        <v>0</v>
      </c>
      <c r="N37" s="44">
        <v>7974</v>
      </c>
      <c r="O37" s="44">
        <v>7178</v>
      </c>
      <c r="P37" s="44">
        <v>796</v>
      </c>
      <c r="Q37" s="45">
        <v>2.6</v>
      </c>
      <c r="R37" s="45">
        <v>1.8</v>
      </c>
      <c r="S37" s="45">
        <v>10.1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1480</v>
      </c>
      <c r="F38" s="44">
        <v>1218</v>
      </c>
      <c r="G38" s="44">
        <v>262</v>
      </c>
      <c r="H38" s="44">
        <v>4</v>
      </c>
      <c r="I38" s="44">
        <v>2</v>
      </c>
      <c r="J38" s="44">
        <v>2</v>
      </c>
      <c r="K38" s="44">
        <v>10</v>
      </c>
      <c r="L38" s="44">
        <v>10</v>
      </c>
      <c r="M38" s="44">
        <v>0</v>
      </c>
      <c r="N38" s="44">
        <v>1474</v>
      </c>
      <c r="O38" s="44">
        <v>1210</v>
      </c>
      <c r="P38" s="44">
        <v>264</v>
      </c>
      <c r="Q38" s="45">
        <v>3.3</v>
      </c>
      <c r="R38" s="45">
        <v>1</v>
      </c>
      <c r="S38" s="45">
        <v>13.6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69</v>
      </c>
      <c r="F39" s="44" t="s">
        <v>69</v>
      </c>
      <c r="G39" s="44" t="s">
        <v>69</v>
      </c>
      <c r="H39" s="44" t="s">
        <v>69</v>
      </c>
      <c r="I39" s="44" t="s">
        <v>69</v>
      </c>
      <c r="J39" s="44" t="s">
        <v>69</v>
      </c>
      <c r="K39" s="44" t="s">
        <v>69</v>
      </c>
      <c r="L39" s="44" t="s">
        <v>69</v>
      </c>
      <c r="M39" s="44" t="s">
        <v>69</v>
      </c>
      <c r="N39" s="44" t="s">
        <v>69</v>
      </c>
      <c r="O39" s="44" t="s">
        <v>69</v>
      </c>
      <c r="P39" s="44" t="s">
        <v>69</v>
      </c>
      <c r="Q39" s="45" t="s">
        <v>69</v>
      </c>
      <c r="R39" s="45" t="s">
        <v>69</v>
      </c>
      <c r="S39" s="45" t="s">
        <v>69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4458</v>
      </c>
      <c r="F40" s="44">
        <v>3704</v>
      </c>
      <c r="G40" s="44">
        <v>754</v>
      </c>
      <c r="H40" s="44">
        <v>19</v>
      </c>
      <c r="I40" s="44">
        <v>17</v>
      </c>
      <c r="J40" s="44">
        <v>2</v>
      </c>
      <c r="K40" s="44">
        <v>11</v>
      </c>
      <c r="L40" s="44">
        <v>11</v>
      </c>
      <c r="M40" s="44">
        <v>0</v>
      </c>
      <c r="N40" s="44">
        <v>4466</v>
      </c>
      <c r="O40" s="44">
        <v>3710</v>
      </c>
      <c r="P40" s="44">
        <v>756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931</v>
      </c>
      <c r="F41" s="44">
        <v>767</v>
      </c>
      <c r="G41" s="44">
        <v>164</v>
      </c>
      <c r="H41" s="44">
        <v>0</v>
      </c>
      <c r="I41" s="44">
        <v>0</v>
      </c>
      <c r="J41" s="44">
        <v>0</v>
      </c>
      <c r="K41" s="44">
        <v>16</v>
      </c>
      <c r="L41" s="44">
        <v>16</v>
      </c>
      <c r="M41" s="44">
        <v>0</v>
      </c>
      <c r="N41" s="44">
        <v>915</v>
      </c>
      <c r="O41" s="44">
        <v>751</v>
      </c>
      <c r="P41" s="44">
        <v>164</v>
      </c>
      <c r="Q41" s="45">
        <v>5.2</v>
      </c>
      <c r="R41" s="45">
        <v>0</v>
      </c>
      <c r="S41" s="45">
        <v>29.3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1197</v>
      </c>
      <c r="F42" s="44">
        <v>826</v>
      </c>
      <c r="G42" s="44">
        <v>371</v>
      </c>
      <c r="H42" s="44">
        <v>1</v>
      </c>
      <c r="I42" s="44">
        <v>1</v>
      </c>
      <c r="J42" s="44">
        <v>0</v>
      </c>
      <c r="K42" s="44">
        <v>10</v>
      </c>
      <c r="L42" s="44">
        <v>3</v>
      </c>
      <c r="M42" s="44">
        <v>7</v>
      </c>
      <c r="N42" s="44">
        <v>1188</v>
      </c>
      <c r="O42" s="44">
        <v>824</v>
      </c>
      <c r="P42" s="44">
        <v>364</v>
      </c>
      <c r="Q42" s="45">
        <v>0.8</v>
      </c>
      <c r="R42" s="45">
        <v>0</v>
      </c>
      <c r="S42" s="45">
        <v>2.7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8467</v>
      </c>
      <c r="F43" s="44">
        <v>7754</v>
      </c>
      <c r="G43" s="44">
        <v>713</v>
      </c>
      <c r="H43" s="44">
        <v>45</v>
      </c>
      <c r="I43" s="44">
        <v>39</v>
      </c>
      <c r="J43" s="44">
        <v>6</v>
      </c>
      <c r="K43" s="44">
        <v>86</v>
      </c>
      <c r="L43" s="44">
        <v>79</v>
      </c>
      <c r="M43" s="44">
        <v>7</v>
      </c>
      <c r="N43" s="44">
        <v>8426</v>
      </c>
      <c r="O43" s="44">
        <v>7714</v>
      </c>
      <c r="P43" s="44">
        <v>712</v>
      </c>
      <c r="Q43" s="45">
        <v>0.9</v>
      </c>
      <c r="R43" s="45">
        <v>0.4</v>
      </c>
      <c r="S43" s="45">
        <v>5.6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69</v>
      </c>
      <c r="F44" s="44" t="s">
        <v>69</v>
      </c>
      <c r="G44" s="44" t="s">
        <v>69</v>
      </c>
      <c r="H44" s="44" t="s">
        <v>69</v>
      </c>
      <c r="I44" s="44" t="s">
        <v>69</v>
      </c>
      <c r="J44" s="44" t="s">
        <v>69</v>
      </c>
      <c r="K44" s="44" t="s">
        <v>69</v>
      </c>
      <c r="L44" s="44" t="s">
        <v>69</v>
      </c>
      <c r="M44" s="44" t="s">
        <v>69</v>
      </c>
      <c r="N44" s="44" t="s">
        <v>69</v>
      </c>
      <c r="O44" s="44" t="s">
        <v>69</v>
      </c>
      <c r="P44" s="44" t="s">
        <v>69</v>
      </c>
      <c r="Q44" s="45" t="s">
        <v>69</v>
      </c>
      <c r="R44" s="45" t="s">
        <v>69</v>
      </c>
      <c r="S44" s="45" t="s">
        <v>69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8139</v>
      </c>
      <c r="F45" s="44">
        <v>4602</v>
      </c>
      <c r="G45" s="44">
        <v>3537</v>
      </c>
      <c r="H45" s="44">
        <v>75</v>
      </c>
      <c r="I45" s="44">
        <v>8</v>
      </c>
      <c r="J45" s="44">
        <v>67</v>
      </c>
      <c r="K45" s="44">
        <v>93</v>
      </c>
      <c r="L45" s="44">
        <v>51</v>
      </c>
      <c r="M45" s="44">
        <v>42</v>
      </c>
      <c r="N45" s="44">
        <v>8121</v>
      </c>
      <c r="O45" s="44">
        <v>4559</v>
      </c>
      <c r="P45" s="44">
        <v>3562</v>
      </c>
      <c r="Q45" s="45">
        <v>15.2</v>
      </c>
      <c r="R45" s="45">
        <v>1.6</v>
      </c>
      <c r="S45" s="45">
        <v>32.700000000000003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69</v>
      </c>
      <c r="F46" s="44" t="s">
        <v>69</v>
      </c>
      <c r="G46" s="44" t="s">
        <v>69</v>
      </c>
      <c r="H46" s="44" t="s">
        <v>69</v>
      </c>
      <c r="I46" s="44" t="s">
        <v>69</v>
      </c>
      <c r="J46" s="44" t="s">
        <v>69</v>
      </c>
      <c r="K46" s="44" t="s">
        <v>69</v>
      </c>
      <c r="L46" s="44" t="s">
        <v>69</v>
      </c>
      <c r="M46" s="44" t="s">
        <v>69</v>
      </c>
      <c r="N46" s="44" t="s">
        <v>69</v>
      </c>
      <c r="O46" s="44" t="s">
        <v>69</v>
      </c>
      <c r="P46" s="44" t="s">
        <v>69</v>
      </c>
      <c r="Q46" s="45" t="s">
        <v>69</v>
      </c>
      <c r="R46" s="45" t="s">
        <v>69</v>
      </c>
      <c r="S46" s="45" t="s">
        <v>69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69</v>
      </c>
      <c r="F47" s="51" t="s">
        <v>69</v>
      </c>
      <c r="G47" s="51" t="s">
        <v>69</v>
      </c>
      <c r="H47" s="51" t="s">
        <v>69</v>
      </c>
      <c r="I47" s="51" t="s">
        <v>69</v>
      </c>
      <c r="J47" s="51" t="s">
        <v>69</v>
      </c>
      <c r="K47" s="51" t="s">
        <v>69</v>
      </c>
      <c r="L47" s="51" t="s">
        <v>69</v>
      </c>
      <c r="M47" s="51" t="s">
        <v>69</v>
      </c>
      <c r="N47" s="51" t="s">
        <v>69</v>
      </c>
      <c r="O47" s="51" t="s">
        <v>69</v>
      </c>
      <c r="P47" s="51" t="s">
        <v>69</v>
      </c>
      <c r="Q47" s="52" t="s">
        <v>69</v>
      </c>
      <c r="R47" s="52" t="s">
        <v>69</v>
      </c>
      <c r="S47" s="52" t="s">
        <v>69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19954</v>
      </c>
      <c r="F48" s="54">
        <v>13287</v>
      </c>
      <c r="G48" s="54">
        <v>6667</v>
      </c>
      <c r="H48" s="54">
        <v>96</v>
      </c>
      <c r="I48" s="54">
        <v>0</v>
      </c>
      <c r="J48" s="54">
        <v>96</v>
      </c>
      <c r="K48" s="54">
        <v>56</v>
      </c>
      <c r="L48" s="54">
        <v>56</v>
      </c>
      <c r="M48" s="54">
        <v>0</v>
      </c>
      <c r="N48" s="54">
        <v>19994</v>
      </c>
      <c r="O48" s="54">
        <v>13231</v>
      </c>
      <c r="P48" s="54">
        <v>6763</v>
      </c>
      <c r="Q48" s="55">
        <v>18.100000000000001</v>
      </c>
      <c r="R48" s="55">
        <v>6.1</v>
      </c>
      <c r="S48" s="55">
        <v>41.6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55662</v>
      </c>
      <c r="F49" s="51">
        <v>24008</v>
      </c>
      <c r="G49" s="51">
        <v>31654</v>
      </c>
      <c r="H49" s="51">
        <v>1546</v>
      </c>
      <c r="I49" s="51">
        <v>370</v>
      </c>
      <c r="J49" s="51">
        <v>1176</v>
      </c>
      <c r="K49" s="51">
        <v>1279</v>
      </c>
      <c r="L49" s="51">
        <v>615</v>
      </c>
      <c r="M49" s="51">
        <v>664</v>
      </c>
      <c r="N49" s="51">
        <v>55929</v>
      </c>
      <c r="O49" s="51">
        <v>23763</v>
      </c>
      <c r="P49" s="51">
        <v>32166</v>
      </c>
      <c r="Q49" s="52">
        <v>67</v>
      </c>
      <c r="R49" s="52">
        <v>52.3</v>
      </c>
      <c r="S49" s="52">
        <v>77.900000000000006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7870</v>
      </c>
      <c r="F50" s="54">
        <v>3615</v>
      </c>
      <c r="G50" s="54">
        <v>4255</v>
      </c>
      <c r="H50" s="54">
        <v>71</v>
      </c>
      <c r="I50" s="54">
        <v>0</v>
      </c>
      <c r="J50" s="54">
        <v>71</v>
      </c>
      <c r="K50" s="54">
        <v>69</v>
      </c>
      <c r="L50" s="54">
        <v>13</v>
      </c>
      <c r="M50" s="54">
        <v>56</v>
      </c>
      <c r="N50" s="54">
        <v>7872</v>
      </c>
      <c r="O50" s="54">
        <v>3602</v>
      </c>
      <c r="P50" s="54">
        <v>4270</v>
      </c>
      <c r="Q50" s="55">
        <v>37.6</v>
      </c>
      <c r="R50" s="55">
        <v>13.6</v>
      </c>
      <c r="S50" s="55">
        <v>57.8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28382</v>
      </c>
      <c r="F51" s="51">
        <v>8104</v>
      </c>
      <c r="G51" s="51">
        <v>20278</v>
      </c>
      <c r="H51" s="51">
        <v>1129</v>
      </c>
      <c r="I51" s="51">
        <v>926</v>
      </c>
      <c r="J51" s="51">
        <v>203</v>
      </c>
      <c r="K51" s="51">
        <v>1051</v>
      </c>
      <c r="L51" s="51">
        <v>419</v>
      </c>
      <c r="M51" s="51">
        <v>632</v>
      </c>
      <c r="N51" s="51">
        <v>28460</v>
      </c>
      <c r="O51" s="51">
        <v>8611</v>
      </c>
      <c r="P51" s="51">
        <v>19849</v>
      </c>
      <c r="Q51" s="52">
        <v>81.2</v>
      </c>
      <c r="R51" s="52">
        <v>72.7</v>
      </c>
      <c r="S51" s="52">
        <v>84.9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50174</v>
      </c>
      <c r="F52" s="54">
        <v>10146</v>
      </c>
      <c r="G52" s="54">
        <v>40028</v>
      </c>
      <c r="H52" s="54">
        <v>310</v>
      </c>
      <c r="I52" s="54">
        <v>55</v>
      </c>
      <c r="J52" s="54">
        <v>255</v>
      </c>
      <c r="K52" s="54">
        <v>360</v>
      </c>
      <c r="L52" s="54">
        <v>11</v>
      </c>
      <c r="M52" s="54">
        <v>349</v>
      </c>
      <c r="N52" s="54">
        <v>50124</v>
      </c>
      <c r="O52" s="54">
        <v>10190</v>
      </c>
      <c r="P52" s="54">
        <v>39934</v>
      </c>
      <c r="Q52" s="55">
        <v>15</v>
      </c>
      <c r="R52" s="55">
        <v>9.9</v>
      </c>
      <c r="S52" s="55">
        <v>16.3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54252</v>
      </c>
      <c r="F53" s="51">
        <v>9628</v>
      </c>
      <c r="G53" s="51">
        <v>44624</v>
      </c>
      <c r="H53" s="51">
        <v>351</v>
      </c>
      <c r="I53" s="51">
        <v>79</v>
      </c>
      <c r="J53" s="51">
        <v>272</v>
      </c>
      <c r="K53" s="51">
        <v>259</v>
      </c>
      <c r="L53" s="51">
        <v>114</v>
      </c>
      <c r="M53" s="51">
        <v>145</v>
      </c>
      <c r="N53" s="51">
        <v>54344</v>
      </c>
      <c r="O53" s="51">
        <v>9593</v>
      </c>
      <c r="P53" s="51">
        <v>44751</v>
      </c>
      <c r="Q53" s="52">
        <v>38.1</v>
      </c>
      <c r="R53" s="52">
        <v>20.399999999999999</v>
      </c>
      <c r="S53" s="52">
        <v>41.9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2588</v>
      </c>
      <c r="F54" s="54">
        <v>1546</v>
      </c>
      <c r="G54" s="54">
        <v>1042</v>
      </c>
      <c r="H54" s="56">
        <v>49</v>
      </c>
      <c r="I54" s="54">
        <v>18</v>
      </c>
      <c r="J54" s="54">
        <v>31</v>
      </c>
      <c r="K54" s="54">
        <v>54</v>
      </c>
      <c r="L54" s="54">
        <v>18</v>
      </c>
      <c r="M54" s="54">
        <v>36</v>
      </c>
      <c r="N54" s="54">
        <v>2583</v>
      </c>
      <c r="O54" s="54">
        <v>1546</v>
      </c>
      <c r="P54" s="54">
        <v>1037</v>
      </c>
      <c r="Q54" s="55">
        <v>10.3</v>
      </c>
      <c r="R54" s="55">
        <v>5.0999999999999996</v>
      </c>
      <c r="S54" s="55">
        <v>18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16680</v>
      </c>
      <c r="F55" s="44">
        <v>11196</v>
      </c>
      <c r="G55" s="44">
        <v>5484</v>
      </c>
      <c r="H55" s="57">
        <v>128</v>
      </c>
      <c r="I55" s="57">
        <v>37</v>
      </c>
      <c r="J55" s="57">
        <v>91</v>
      </c>
      <c r="K55" s="57">
        <v>93</v>
      </c>
      <c r="L55" s="57">
        <v>42</v>
      </c>
      <c r="M55" s="57">
        <v>51</v>
      </c>
      <c r="N55" s="57">
        <v>16715</v>
      </c>
      <c r="O55" s="57">
        <v>11191</v>
      </c>
      <c r="P55" s="57">
        <v>5524</v>
      </c>
      <c r="Q55" s="58">
        <v>22.8</v>
      </c>
      <c r="R55" s="58">
        <v>15.3</v>
      </c>
      <c r="S55" s="58">
        <v>37.9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9054</v>
      </c>
      <c r="F56" s="51">
        <v>6559</v>
      </c>
      <c r="G56" s="51">
        <v>2495</v>
      </c>
      <c r="H56" s="51">
        <v>15</v>
      </c>
      <c r="I56" s="51">
        <v>15</v>
      </c>
      <c r="J56" s="51">
        <v>0</v>
      </c>
      <c r="K56" s="51">
        <v>33</v>
      </c>
      <c r="L56" s="51">
        <v>24</v>
      </c>
      <c r="M56" s="51">
        <v>9</v>
      </c>
      <c r="N56" s="51">
        <v>9036</v>
      </c>
      <c r="O56" s="51">
        <v>6550</v>
      </c>
      <c r="P56" s="51">
        <v>2486</v>
      </c>
      <c r="Q56" s="52">
        <v>10.5</v>
      </c>
      <c r="R56" s="52">
        <v>0.7</v>
      </c>
      <c r="S56" s="52">
        <v>36.4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210056</v>
      </c>
      <c r="F7" s="61">
        <v>102422</v>
      </c>
      <c r="G7" s="61">
        <v>107634</v>
      </c>
      <c r="H7" s="61">
        <v>2482</v>
      </c>
      <c r="I7" s="61">
        <v>980</v>
      </c>
      <c r="J7" s="61">
        <v>1502</v>
      </c>
      <c r="K7" s="61">
        <v>1795</v>
      </c>
      <c r="L7" s="61">
        <v>627</v>
      </c>
      <c r="M7" s="61">
        <v>1168</v>
      </c>
      <c r="N7" s="61">
        <v>210743</v>
      </c>
      <c r="O7" s="61">
        <v>102775</v>
      </c>
      <c r="P7" s="61">
        <v>107968</v>
      </c>
      <c r="Q7" s="62">
        <v>25.3</v>
      </c>
      <c r="R7" s="62">
        <v>10.7</v>
      </c>
      <c r="S7" s="62">
        <v>39.200000000000003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7335</v>
      </c>
      <c r="F9" s="44">
        <v>6179</v>
      </c>
      <c r="G9" s="44">
        <v>1156</v>
      </c>
      <c r="H9" s="44">
        <v>123</v>
      </c>
      <c r="I9" s="44">
        <v>112</v>
      </c>
      <c r="J9" s="44">
        <v>11</v>
      </c>
      <c r="K9" s="44">
        <v>4</v>
      </c>
      <c r="L9" s="44">
        <v>4</v>
      </c>
      <c r="M9" s="44">
        <v>0</v>
      </c>
      <c r="N9" s="44">
        <v>7454</v>
      </c>
      <c r="O9" s="44">
        <v>6287</v>
      </c>
      <c r="P9" s="44">
        <v>1167</v>
      </c>
      <c r="Q9" s="45">
        <v>4</v>
      </c>
      <c r="R9" s="45">
        <v>1.9</v>
      </c>
      <c r="S9" s="45">
        <v>15.3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37858</v>
      </c>
      <c r="F10" s="44">
        <v>28477</v>
      </c>
      <c r="G10" s="44">
        <v>9381</v>
      </c>
      <c r="H10" s="44">
        <v>376</v>
      </c>
      <c r="I10" s="44">
        <v>185</v>
      </c>
      <c r="J10" s="44">
        <v>191</v>
      </c>
      <c r="K10" s="44">
        <v>258</v>
      </c>
      <c r="L10" s="44">
        <v>161</v>
      </c>
      <c r="M10" s="44">
        <v>97</v>
      </c>
      <c r="N10" s="44">
        <v>37976</v>
      </c>
      <c r="O10" s="44">
        <v>28501</v>
      </c>
      <c r="P10" s="44">
        <v>9475</v>
      </c>
      <c r="Q10" s="45">
        <v>7.7</v>
      </c>
      <c r="R10" s="45">
        <v>2.2000000000000002</v>
      </c>
      <c r="S10" s="45">
        <v>24.3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1416</v>
      </c>
      <c r="F11" s="44">
        <v>1207</v>
      </c>
      <c r="G11" s="44">
        <v>209</v>
      </c>
      <c r="H11" s="44">
        <v>4</v>
      </c>
      <c r="I11" s="44">
        <v>2</v>
      </c>
      <c r="J11" s="44">
        <v>2</v>
      </c>
      <c r="K11" s="44">
        <v>14</v>
      </c>
      <c r="L11" s="44">
        <v>2</v>
      </c>
      <c r="M11" s="44">
        <v>12</v>
      </c>
      <c r="N11" s="44">
        <v>1406</v>
      </c>
      <c r="O11" s="44">
        <v>1207</v>
      </c>
      <c r="P11" s="44">
        <v>199</v>
      </c>
      <c r="Q11" s="45">
        <v>10.199999999999999</v>
      </c>
      <c r="R11" s="45">
        <v>7.3</v>
      </c>
      <c r="S11" s="45">
        <v>28.1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2692</v>
      </c>
      <c r="F12" s="44">
        <v>1943</v>
      </c>
      <c r="G12" s="44">
        <v>749</v>
      </c>
      <c r="H12" s="44">
        <v>14</v>
      </c>
      <c r="I12" s="44">
        <v>5</v>
      </c>
      <c r="J12" s="44">
        <v>9</v>
      </c>
      <c r="K12" s="44">
        <v>20</v>
      </c>
      <c r="L12" s="44">
        <v>12</v>
      </c>
      <c r="M12" s="44">
        <v>8</v>
      </c>
      <c r="N12" s="44">
        <v>2686</v>
      </c>
      <c r="O12" s="44">
        <v>1936</v>
      </c>
      <c r="P12" s="44">
        <v>750</v>
      </c>
      <c r="Q12" s="45">
        <v>7</v>
      </c>
      <c r="R12" s="45">
        <v>2.2000000000000002</v>
      </c>
      <c r="S12" s="45">
        <v>19.2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14219</v>
      </c>
      <c r="F13" s="44">
        <v>11310</v>
      </c>
      <c r="G13" s="44">
        <v>2909</v>
      </c>
      <c r="H13" s="44">
        <v>168</v>
      </c>
      <c r="I13" s="44">
        <v>73</v>
      </c>
      <c r="J13" s="44">
        <v>95</v>
      </c>
      <c r="K13" s="44">
        <v>91</v>
      </c>
      <c r="L13" s="44">
        <v>91</v>
      </c>
      <c r="M13" s="44">
        <v>0</v>
      </c>
      <c r="N13" s="44">
        <v>14296</v>
      </c>
      <c r="O13" s="44">
        <v>11292</v>
      </c>
      <c r="P13" s="44">
        <v>3004</v>
      </c>
      <c r="Q13" s="45">
        <v>21.6</v>
      </c>
      <c r="R13" s="45">
        <v>12.5</v>
      </c>
      <c r="S13" s="45">
        <v>56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26753</v>
      </c>
      <c r="F14" s="44">
        <v>9690</v>
      </c>
      <c r="G14" s="44">
        <v>17063</v>
      </c>
      <c r="H14" s="44">
        <v>731</v>
      </c>
      <c r="I14" s="44">
        <v>184</v>
      </c>
      <c r="J14" s="44">
        <v>547</v>
      </c>
      <c r="K14" s="44">
        <v>556</v>
      </c>
      <c r="L14" s="44">
        <v>172</v>
      </c>
      <c r="M14" s="44">
        <v>384</v>
      </c>
      <c r="N14" s="44">
        <v>26928</v>
      </c>
      <c r="O14" s="44">
        <v>9702</v>
      </c>
      <c r="P14" s="44">
        <v>17226</v>
      </c>
      <c r="Q14" s="45">
        <v>66.7</v>
      </c>
      <c r="R14" s="45">
        <v>34.5</v>
      </c>
      <c r="S14" s="45">
        <v>84.8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8146</v>
      </c>
      <c r="F15" s="44">
        <v>2109</v>
      </c>
      <c r="G15" s="44">
        <v>6037</v>
      </c>
      <c r="H15" s="44">
        <v>50</v>
      </c>
      <c r="I15" s="44">
        <v>16</v>
      </c>
      <c r="J15" s="44">
        <v>34</v>
      </c>
      <c r="K15" s="44">
        <v>13</v>
      </c>
      <c r="L15" s="44">
        <v>0</v>
      </c>
      <c r="M15" s="44">
        <v>13</v>
      </c>
      <c r="N15" s="44">
        <v>8183</v>
      </c>
      <c r="O15" s="44">
        <v>2125</v>
      </c>
      <c r="P15" s="44">
        <v>6058</v>
      </c>
      <c r="Q15" s="45">
        <v>16.600000000000001</v>
      </c>
      <c r="R15" s="45">
        <v>0.5</v>
      </c>
      <c r="S15" s="45">
        <v>22.2</v>
      </c>
    </row>
    <row r="16" spans="1:20" ht="18.75" customHeight="1" x14ac:dyDescent="0.2">
      <c r="A16" s="39"/>
      <c r="B16" s="40"/>
      <c r="C16" s="41" t="s">
        <v>23</v>
      </c>
      <c r="D16" s="42"/>
      <c r="E16" s="44" t="s">
        <v>68</v>
      </c>
      <c r="F16" s="44" t="s">
        <v>68</v>
      </c>
      <c r="G16" s="44" t="s">
        <v>68</v>
      </c>
      <c r="H16" s="44" t="s">
        <v>68</v>
      </c>
      <c r="I16" s="44" t="s">
        <v>68</v>
      </c>
      <c r="J16" s="44" t="s">
        <v>68</v>
      </c>
      <c r="K16" s="44" t="s">
        <v>68</v>
      </c>
      <c r="L16" s="44" t="s">
        <v>68</v>
      </c>
      <c r="M16" s="44" t="s">
        <v>68</v>
      </c>
      <c r="N16" s="44" t="s">
        <v>68</v>
      </c>
      <c r="O16" s="44" t="s">
        <v>68</v>
      </c>
      <c r="P16" s="44" t="s">
        <v>68</v>
      </c>
      <c r="Q16" s="45" t="s">
        <v>68</v>
      </c>
      <c r="R16" s="45" t="s">
        <v>68</v>
      </c>
      <c r="S16" s="45" t="s">
        <v>68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5007</v>
      </c>
      <c r="F17" s="44">
        <v>3836</v>
      </c>
      <c r="G17" s="44">
        <v>1171</v>
      </c>
      <c r="H17" s="44">
        <v>29</v>
      </c>
      <c r="I17" s="44">
        <v>15</v>
      </c>
      <c r="J17" s="44">
        <v>14</v>
      </c>
      <c r="K17" s="44">
        <v>25</v>
      </c>
      <c r="L17" s="44">
        <v>25</v>
      </c>
      <c r="M17" s="44">
        <v>0</v>
      </c>
      <c r="N17" s="44">
        <v>5011</v>
      </c>
      <c r="O17" s="44">
        <v>3826</v>
      </c>
      <c r="P17" s="44">
        <v>1185</v>
      </c>
      <c r="Q17" s="45">
        <v>5.4</v>
      </c>
      <c r="R17" s="45">
        <v>3.5</v>
      </c>
      <c r="S17" s="45">
        <v>11.6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12080</v>
      </c>
      <c r="F18" s="44">
        <v>4318</v>
      </c>
      <c r="G18" s="44">
        <v>7762</v>
      </c>
      <c r="H18" s="44">
        <v>264</v>
      </c>
      <c r="I18" s="44">
        <v>100</v>
      </c>
      <c r="J18" s="44">
        <v>164</v>
      </c>
      <c r="K18" s="44">
        <v>168</v>
      </c>
      <c r="L18" s="44">
        <v>16</v>
      </c>
      <c r="M18" s="44">
        <v>152</v>
      </c>
      <c r="N18" s="44">
        <v>12176</v>
      </c>
      <c r="O18" s="44">
        <v>4402</v>
      </c>
      <c r="P18" s="44">
        <v>7774</v>
      </c>
      <c r="Q18" s="45">
        <v>60.1</v>
      </c>
      <c r="R18" s="45">
        <v>37.9</v>
      </c>
      <c r="S18" s="45">
        <v>72.7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5010</v>
      </c>
      <c r="F19" s="44">
        <v>1969</v>
      </c>
      <c r="G19" s="44">
        <v>3041</v>
      </c>
      <c r="H19" s="44">
        <v>72</v>
      </c>
      <c r="I19" s="44">
        <v>5</v>
      </c>
      <c r="J19" s="44">
        <v>67</v>
      </c>
      <c r="K19" s="44">
        <v>114</v>
      </c>
      <c r="L19" s="44">
        <v>36</v>
      </c>
      <c r="M19" s="44">
        <v>78</v>
      </c>
      <c r="N19" s="44">
        <v>4968</v>
      </c>
      <c r="O19" s="44">
        <v>1938</v>
      </c>
      <c r="P19" s="44">
        <v>3030</v>
      </c>
      <c r="Q19" s="45">
        <v>38.799999999999997</v>
      </c>
      <c r="R19" s="45">
        <v>20.399999999999999</v>
      </c>
      <c r="S19" s="45">
        <v>50.6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5582</v>
      </c>
      <c r="F20" s="44">
        <v>2609</v>
      </c>
      <c r="G20" s="44">
        <v>2973</v>
      </c>
      <c r="H20" s="44">
        <v>4</v>
      </c>
      <c r="I20" s="44">
        <v>3</v>
      </c>
      <c r="J20" s="44">
        <v>1</v>
      </c>
      <c r="K20" s="44">
        <v>15</v>
      </c>
      <c r="L20" s="44">
        <v>5</v>
      </c>
      <c r="M20" s="44">
        <v>10</v>
      </c>
      <c r="N20" s="44">
        <v>5571</v>
      </c>
      <c r="O20" s="44">
        <v>2607</v>
      </c>
      <c r="P20" s="44">
        <v>2964</v>
      </c>
      <c r="Q20" s="45">
        <v>10.9</v>
      </c>
      <c r="R20" s="45">
        <v>3.7</v>
      </c>
      <c r="S20" s="45">
        <v>17.2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63243</v>
      </c>
      <c r="F21" s="44">
        <v>15569</v>
      </c>
      <c r="G21" s="44">
        <v>47674</v>
      </c>
      <c r="H21" s="44">
        <v>349</v>
      </c>
      <c r="I21" s="44">
        <v>134</v>
      </c>
      <c r="J21" s="44">
        <v>215</v>
      </c>
      <c r="K21" s="44">
        <v>325</v>
      </c>
      <c r="L21" s="44">
        <v>11</v>
      </c>
      <c r="M21" s="44">
        <v>314</v>
      </c>
      <c r="N21" s="44">
        <v>63267</v>
      </c>
      <c r="O21" s="44">
        <v>15692</v>
      </c>
      <c r="P21" s="44">
        <v>47575</v>
      </c>
      <c r="Q21" s="45">
        <v>20.7</v>
      </c>
      <c r="R21" s="45">
        <v>11.7</v>
      </c>
      <c r="S21" s="45">
        <v>23.7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3288</v>
      </c>
      <c r="F22" s="44">
        <v>2642</v>
      </c>
      <c r="G22" s="44">
        <v>646</v>
      </c>
      <c r="H22" s="44">
        <v>105</v>
      </c>
      <c r="I22" s="44">
        <v>75</v>
      </c>
      <c r="J22" s="44">
        <v>30</v>
      </c>
      <c r="K22" s="44">
        <v>10</v>
      </c>
      <c r="L22" s="44">
        <v>7</v>
      </c>
      <c r="M22" s="44">
        <v>3</v>
      </c>
      <c r="N22" s="44">
        <v>3383</v>
      </c>
      <c r="O22" s="44">
        <v>2710</v>
      </c>
      <c r="P22" s="44">
        <v>673</v>
      </c>
      <c r="Q22" s="45">
        <v>21.3</v>
      </c>
      <c r="R22" s="45">
        <v>16.7</v>
      </c>
      <c r="S22" s="45">
        <v>39.700000000000003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16243</v>
      </c>
      <c r="F23" s="51">
        <v>10030</v>
      </c>
      <c r="G23" s="51">
        <v>6213</v>
      </c>
      <c r="H23" s="51">
        <v>192</v>
      </c>
      <c r="I23" s="51">
        <v>70</v>
      </c>
      <c r="J23" s="51">
        <v>122</v>
      </c>
      <c r="K23" s="51">
        <v>180</v>
      </c>
      <c r="L23" s="51">
        <v>84</v>
      </c>
      <c r="M23" s="51">
        <v>96</v>
      </c>
      <c r="N23" s="51">
        <v>16255</v>
      </c>
      <c r="O23" s="51">
        <v>10016</v>
      </c>
      <c r="P23" s="51">
        <v>6239</v>
      </c>
      <c r="Q23" s="52">
        <v>18.3</v>
      </c>
      <c r="R23" s="52">
        <v>7.1</v>
      </c>
      <c r="S23" s="52">
        <v>36.4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9382</v>
      </c>
      <c r="F24" s="44">
        <v>5386</v>
      </c>
      <c r="G24" s="44">
        <v>3996</v>
      </c>
      <c r="H24" s="44">
        <v>205</v>
      </c>
      <c r="I24" s="44">
        <v>93</v>
      </c>
      <c r="J24" s="44">
        <v>112</v>
      </c>
      <c r="K24" s="44">
        <v>68</v>
      </c>
      <c r="L24" s="44">
        <v>31</v>
      </c>
      <c r="M24" s="44">
        <v>37</v>
      </c>
      <c r="N24" s="44">
        <v>9519</v>
      </c>
      <c r="O24" s="44">
        <v>5448</v>
      </c>
      <c r="P24" s="44">
        <v>4071</v>
      </c>
      <c r="Q24" s="45">
        <v>20.7</v>
      </c>
      <c r="R24" s="45">
        <v>8.6999999999999993</v>
      </c>
      <c r="S24" s="45">
        <v>36.9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69</v>
      </c>
      <c r="F25" s="44" t="s">
        <v>69</v>
      </c>
      <c r="G25" s="44" t="s">
        <v>69</v>
      </c>
      <c r="H25" s="44" t="s">
        <v>69</v>
      </c>
      <c r="I25" s="44" t="s">
        <v>69</v>
      </c>
      <c r="J25" s="44" t="s">
        <v>69</v>
      </c>
      <c r="K25" s="44" t="s">
        <v>69</v>
      </c>
      <c r="L25" s="44" t="s">
        <v>69</v>
      </c>
      <c r="M25" s="44" t="s">
        <v>69</v>
      </c>
      <c r="N25" s="44" t="s">
        <v>69</v>
      </c>
      <c r="O25" s="44" t="s">
        <v>69</v>
      </c>
      <c r="P25" s="44" t="s">
        <v>69</v>
      </c>
      <c r="Q25" s="45" t="s">
        <v>69</v>
      </c>
      <c r="R25" s="45" t="s">
        <v>69</v>
      </c>
      <c r="S25" s="45" t="s">
        <v>69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69</v>
      </c>
      <c r="F26" s="44" t="s">
        <v>69</v>
      </c>
      <c r="G26" s="44" t="s">
        <v>69</v>
      </c>
      <c r="H26" s="44" t="s">
        <v>69</v>
      </c>
      <c r="I26" s="44" t="s">
        <v>69</v>
      </c>
      <c r="J26" s="44" t="s">
        <v>69</v>
      </c>
      <c r="K26" s="44" t="s">
        <v>69</v>
      </c>
      <c r="L26" s="44" t="s">
        <v>69</v>
      </c>
      <c r="M26" s="44" t="s">
        <v>69</v>
      </c>
      <c r="N26" s="44" t="s">
        <v>69</v>
      </c>
      <c r="O26" s="44" t="s">
        <v>69</v>
      </c>
      <c r="P26" s="44" t="s">
        <v>69</v>
      </c>
      <c r="Q26" s="45" t="s">
        <v>69</v>
      </c>
      <c r="R26" s="45" t="s">
        <v>69</v>
      </c>
      <c r="S26" s="45" t="s">
        <v>69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69</v>
      </c>
      <c r="F27" s="44" t="s">
        <v>69</v>
      </c>
      <c r="G27" s="44" t="s">
        <v>69</v>
      </c>
      <c r="H27" s="44" t="s">
        <v>69</v>
      </c>
      <c r="I27" s="44" t="s">
        <v>69</v>
      </c>
      <c r="J27" s="44" t="s">
        <v>69</v>
      </c>
      <c r="K27" s="44" t="s">
        <v>69</v>
      </c>
      <c r="L27" s="44" t="s">
        <v>69</v>
      </c>
      <c r="M27" s="44" t="s">
        <v>69</v>
      </c>
      <c r="N27" s="44" t="s">
        <v>69</v>
      </c>
      <c r="O27" s="44" t="s">
        <v>69</v>
      </c>
      <c r="P27" s="44" t="s">
        <v>69</v>
      </c>
      <c r="Q27" s="45" t="s">
        <v>69</v>
      </c>
      <c r="R27" s="45" t="s">
        <v>69</v>
      </c>
      <c r="S27" s="45" t="s">
        <v>69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69</v>
      </c>
      <c r="F28" s="44" t="s">
        <v>69</v>
      </c>
      <c r="G28" s="44" t="s">
        <v>69</v>
      </c>
      <c r="H28" s="44" t="s">
        <v>69</v>
      </c>
      <c r="I28" s="44" t="s">
        <v>69</v>
      </c>
      <c r="J28" s="44" t="s">
        <v>69</v>
      </c>
      <c r="K28" s="44" t="s">
        <v>69</v>
      </c>
      <c r="L28" s="44" t="s">
        <v>69</v>
      </c>
      <c r="M28" s="44" t="s">
        <v>69</v>
      </c>
      <c r="N28" s="44" t="s">
        <v>69</v>
      </c>
      <c r="O28" s="44" t="s">
        <v>69</v>
      </c>
      <c r="P28" s="44" t="s">
        <v>69</v>
      </c>
      <c r="Q28" s="45" t="s">
        <v>69</v>
      </c>
      <c r="R28" s="45" t="s">
        <v>69</v>
      </c>
      <c r="S28" s="45" t="s">
        <v>69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375</v>
      </c>
      <c r="F29" s="44">
        <v>231</v>
      </c>
      <c r="G29" s="44">
        <v>144</v>
      </c>
      <c r="H29" s="44">
        <v>0</v>
      </c>
      <c r="I29" s="44">
        <v>0</v>
      </c>
      <c r="J29" s="44">
        <v>0</v>
      </c>
      <c r="K29" s="44">
        <v>2</v>
      </c>
      <c r="L29" s="44">
        <v>2</v>
      </c>
      <c r="M29" s="44">
        <v>0</v>
      </c>
      <c r="N29" s="44">
        <v>373</v>
      </c>
      <c r="O29" s="44">
        <v>229</v>
      </c>
      <c r="P29" s="44">
        <v>144</v>
      </c>
      <c r="Q29" s="45">
        <v>15.5</v>
      </c>
      <c r="R29" s="45">
        <v>6.6</v>
      </c>
      <c r="S29" s="45">
        <v>29.9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69</v>
      </c>
      <c r="F30" s="44" t="s">
        <v>69</v>
      </c>
      <c r="G30" s="44" t="s">
        <v>69</v>
      </c>
      <c r="H30" s="44" t="s">
        <v>69</v>
      </c>
      <c r="I30" s="44" t="s">
        <v>69</v>
      </c>
      <c r="J30" s="44" t="s">
        <v>69</v>
      </c>
      <c r="K30" s="44" t="s">
        <v>69</v>
      </c>
      <c r="L30" s="44" t="s">
        <v>69</v>
      </c>
      <c r="M30" s="44" t="s">
        <v>69</v>
      </c>
      <c r="N30" s="44" t="s">
        <v>69</v>
      </c>
      <c r="O30" s="44" t="s">
        <v>69</v>
      </c>
      <c r="P30" s="44" t="s">
        <v>69</v>
      </c>
      <c r="Q30" s="45" t="s">
        <v>69</v>
      </c>
      <c r="R30" s="45" t="s">
        <v>69</v>
      </c>
      <c r="S30" s="45" t="s">
        <v>69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69</v>
      </c>
      <c r="F31" s="44" t="s">
        <v>69</v>
      </c>
      <c r="G31" s="44" t="s">
        <v>69</v>
      </c>
      <c r="H31" s="44" t="s">
        <v>69</v>
      </c>
      <c r="I31" s="44" t="s">
        <v>69</v>
      </c>
      <c r="J31" s="44" t="s">
        <v>69</v>
      </c>
      <c r="K31" s="44" t="s">
        <v>69</v>
      </c>
      <c r="L31" s="44" t="s">
        <v>69</v>
      </c>
      <c r="M31" s="44" t="s">
        <v>69</v>
      </c>
      <c r="N31" s="44" t="s">
        <v>69</v>
      </c>
      <c r="O31" s="44" t="s">
        <v>69</v>
      </c>
      <c r="P31" s="44" t="s">
        <v>69</v>
      </c>
      <c r="Q31" s="45" t="s">
        <v>69</v>
      </c>
      <c r="R31" s="45" t="s">
        <v>69</v>
      </c>
      <c r="S31" s="45" t="s">
        <v>69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69</v>
      </c>
      <c r="F32" s="44" t="s">
        <v>69</v>
      </c>
      <c r="G32" s="44" t="s">
        <v>69</v>
      </c>
      <c r="H32" s="44" t="s">
        <v>69</v>
      </c>
      <c r="I32" s="44" t="s">
        <v>69</v>
      </c>
      <c r="J32" s="44" t="s">
        <v>69</v>
      </c>
      <c r="K32" s="44" t="s">
        <v>69</v>
      </c>
      <c r="L32" s="44" t="s">
        <v>69</v>
      </c>
      <c r="M32" s="44" t="s">
        <v>69</v>
      </c>
      <c r="N32" s="44" t="s">
        <v>69</v>
      </c>
      <c r="O32" s="44" t="s">
        <v>69</v>
      </c>
      <c r="P32" s="44" t="s">
        <v>69</v>
      </c>
      <c r="Q32" s="45" t="s">
        <v>69</v>
      </c>
      <c r="R32" s="45" t="s">
        <v>69</v>
      </c>
      <c r="S32" s="45" t="s">
        <v>69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69</v>
      </c>
      <c r="F33" s="44" t="s">
        <v>69</v>
      </c>
      <c r="G33" s="44" t="s">
        <v>69</v>
      </c>
      <c r="H33" s="44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5" t="s">
        <v>69</v>
      </c>
      <c r="R33" s="45" t="s">
        <v>69</v>
      </c>
      <c r="S33" s="45" t="s">
        <v>69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69</v>
      </c>
      <c r="F34" s="44" t="s">
        <v>69</v>
      </c>
      <c r="G34" s="44" t="s">
        <v>69</v>
      </c>
      <c r="H34" s="44" t="s">
        <v>69</v>
      </c>
      <c r="I34" s="44" t="s">
        <v>69</v>
      </c>
      <c r="J34" s="44" t="s">
        <v>69</v>
      </c>
      <c r="K34" s="44" t="s">
        <v>69</v>
      </c>
      <c r="L34" s="44" t="s">
        <v>69</v>
      </c>
      <c r="M34" s="44" t="s">
        <v>69</v>
      </c>
      <c r="N34" s="44" t="s">
        <v>69</v>
      </c>
      <c r="O34" s="44" t="s">
        <v>69</v>
      </c>
      <c r="P34" s="44" t="s">
        <v>69</v>
      </c>
      <c r="Q34" s="45" t="s">
        <v>69</v>
      </c>
      <c r="R34" s="45" t="s">
        <v>69</v>
      </c>
      <c r="S34" s="45" t="s">
        <v>69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69</v>
      </c>
      <c r="F35" s="44" t="s">
        <v>69</v>
      </c>
      <c r="G35" s="44" t="s">
        <v>69</v>
      </c>
      <c r="H35" s="44" t="s">
        <v>69</v>
      </c>
      <c r="I35" s="44" t="s">
        <v>69</v>
      </c>
      <c r="J35" s="44" t="s">
        <v>69</v>
      </c>
      <c r="K35" s="44" t="s">
        <v>69</v>
      </c>
      <c r="L35" s="44" t="s">
        <v>69</v>
      </c>
      <c r="M35" s="44" t="s">
        <v>69</v>
      </c>
      <c r="N35" s="44" t="s">
        <v>69</v>
      </c>
      <c r="O35" s="44" t="s">
        <v>69</v>
      </c>
      <c r="P35" s="44" t="s">
        <v>69</v>
      </c>
      <c r="Q35" s="45" t="s">
        <v>69</v>
      </c>
      <c r="R35" s="45" t="s">
        <v>69</v>
      </c>
      <c r="S35" s="45" t="s">
        <v>69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1287</v>
      </c>
      <c r="F36" s="44">
        <v>1099</v>
      </c>
      <c r="G36" s="44">
        <v>188</v>
      </c>
      <c r="H36" s="44">
        <v>28</v>
      </c>
      <c r="I36" s="44">
        <v>24</v>
      </c>
      <c r="J36" s="44">
        <v>4</v>
      </c>
      <c r="K36" s="44">
        <v>7</v>
      </c>
      <c r="L36" s="44">
        <v>3</v>
      </c>
      <c r="M36" s="44">
        <v>4</v>
      </c>
      <c r="N36" s="44">
        <v>1308</v>
      </c>
      <c r="O36" s="44">
        <v>1120</v>
      </c>
      <c r="P36" s="44">
        <v>188</v>
      </c>
      <c r="Q36" s="45">
        <v>1</v>
      </c>
      <c r="R36" s="45">
        <v>1.2</v>
      </c>
      <c r="S36" s="45">
        <v>0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7333</v>
      </c>
      <c r="F37" s="44">
        <v>6639</v>
      </c>
      <c r="G37" s="44">
        <v>694</v>
      </c>
      <c r="H37" s="44">
        <v>7</v>
      </c>
      <c r="I37" s="44">
        <v>7</v>
      </c>
      <c r="J37" s="44">
        <v>0</v>
      </c>
      <c r="K37" s="44">
        <v>5</v>
      </c>
      <c r="L37" s="44">
        <v>5</v>
      </c>
      <c r="M37" s="44">
        <v>0</v>
      </c>
      <c r="N37" s="44">
        <v>7335</v>
      </c>
      <c r="O37" s="44">
        <v>6641</v>
      </c>
      <c r="P37" s="44">
        <v>694</v>
      </c>
      <c r="Q37" s="45">
        <v>1.4</v>
      </c>
      <c r="R37" s="45">
        <v>0.8</v>
      </c>
      <c r="S37" s="45">
        <v>7.8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1106</v>
      </c>
      <c r="F38" s="44">
        <v>940</v>
      </c>
      <c r="G38" s="44">
        <v>166</v>
      </c>
      <c r="H38" s="44">
        <v>0</v>
      </c>
      <c r="I38" s="44">
        <v>0</v>
      </c>
      <c r="J38" s="44">
        <v>0</v>
      </c>
      <c r="K38" s="44">
        <v>10</v>
      </c>
      <c r="L38" s="44">
        <v>10</v>
      </c>
      <c r="M38" s="44">
        <v>0</v>
      </c>
      <c r="N38" s="44">
        <v>1096</v>
      </c>
      <c r="O38" s="44">
        <v>930</v>
      </c>
      <c r="P38" s="44">
        <v>166</v>
      </c>
      <c r="Q38" s="45">
        <v>4</v>
      </c>
      <c r="R38" s="45">
        <v>1.1000000000000001</v>
      </c>
      <c r="S38" s="45">
        <v>20.5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69</v>
      </c>
      <c r="F39" s="44" t="s">
        <v>69</v>
      </c>
      <c r="G39" s="44" t="s">
        <v>69</v>
      </c>
      <c r="H39" s="44" t="s">
        <v>69</v>
      </c>
      <c r="I39" s="44" t="s">
        <v>69</v>
      </c>
      <c r="J39" s="44" t="s">
        <v>69</v>
      </c>
      <c r="K39" s="44" t="s">
        <v>69</v>
      </c>
      <c r="L39" s="44" t="s">
        <v>69</v>
      </c>
      <c r="M39" s="44" t="s">
        <v>69</v>
      </c>
      <c r="N39" s="44" t="s">
        <v>69</v>
      </c>
      <c r="O39" s="44" t="s">
        <v>69</v>
      </c>
      <c r="P39" s="44" t="s">
        <v>69</v>
      </c>
      <c r="Q39" s="45" t="s">
        <v>69</v>
      </c>
      <c r="R39" s="45" t="s">
        <v>69</v>
      </c>
      <c r="S39" s="45" t="s">
        <v>69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4458</v>
      </c>
      <c r="F40" s="44">
        <v>3704</v>
      </c>
      <c r="G40" s="44">
        <v>754</v>
      </c>
      <c r="H40" s="44">
        <v>19</v>
      </c>
      <c r="I40" s="44">
        <v>17</v>
      </c>
      <c r="J40" s="44">
        <v>2</v>
      </c>
      <c r="K40" s="44">
        <v>11</v>
      </c>
      <c r="L40" s="44">
        <v>11</v>
      </c>
      <c r="M40" s="44">
        <v>0</v>
      </c>
      <c r="N40" s="44">
        <v>4466</v>
      </c>
      <c r="O40" s="44">
        <v>3710</v>
      </c>
      <c r="P40" s="44">
        <v>756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48</v>
      </c>
      <c r="D41" s="42"/>
      <c r="E41" s="44" t="s">
        <v>68</v>
      </c>
      <c r="F41" s="44" t="s">
        <v>68</v>
      </c>
      <c r="G41" s="44" t="s">
        <v>68</v>
      </c>
      <c r="H41" s="44" t="s">
        <v>68</v>
      </c>
      <c r="I41" s="44" t="s">
        <v>68</v>
      </c>
      <c r="J41" s="44" t="s">
        <v>68</v>
      </c>
      <c r="K41" s="44" t="s">
        <v>68</v>
      </c>
      <c r="L41" s="44" t="s">
        <v>68</v>
      </c>
      <c r="M41" s="44" t="s">
        <v>68</v>
      </c>
      <c r="N41" s="44" t="s">
        <v>68</v>
      </c>
      <c r="O41" s="44" t="s">
        <v>68</v>
      </c>
      <c r="P41" s="44" t="s">
        <v>68</v>
      </c>
      <c r="Q41" s="45" t="s">
        <v>68</v>
      </c>
      <c r="R41" s="45" t="s">
        <v>68</v>
      </c>
      <c r="S41" s="45" t="s">
        <v>68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1197</v>
      </c>
      <c r="F42" s="44">
        <v>826</v>
      </c>
      <c r="G42" s="44">
        <v>371</v>
      </c>
      <c r="H42" s="44">
        <v>1</v>
      </c>
      <c r="I42" s="44">
        <v>1</v>
      </c>
      <c r="J42" s="44">
        <v>0</v>
      </c>
      <c r="K42" s="44">
        <v>10</v>
      </c>
      <c r="L42" s="44">
        <v>3</v>
      </c>
      <c r="M42" s="44">
        <v>7</v>
      </c>
      <c r="N42" s="44">
        <v>1188</v>
      </c>
      <c r="O42" s="44">
        <v>824</v>
      </c>
      <c r="P42" s="44">
        <v>364</v>
      </c>
      <c r="Q42" s="45">
        <v>0.8</v>
      </c>
      <c r="R42" s="45">
        <v>0</v>
      </c>
      <c r="S42" s="45">
        <v>2.7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6646</v>
      </c>
      <c r="F43" s="44">
        <v>6054</v>
      </c>
      <c r="G43" s="44">
        <v>592</v>
      </c>
      <c r="H43" s="44">
        <v>45</v>
      </c>
      <c r="I43" s="44">
        <v>39</v>
      </c>
      <c r="J43" s="44">
        <v>6</v>
      </c>
      <c r="K43" s="44">
        <v>86</v>
      </c>
      <c r="L43" s="44">
        <v>79</v>
      </c>
      <c r="M43" s="44">
        <v>7</v>
      </c>
      <c r="N43" s="44">
        <v>6605</v>
      </c>
      <c r="O43" s="44">
        <v>6014</v>
      </c>
      <c r="P43" s="44">
        <v>591</v>
      </c>
      <c r="Q43" s="45">
        <v>1.1000000000000001</v>
      </c>
      <c r="R43" s="45">
        <v>0.6</v>
      </c>
      <c r="S43" s="45">
        <v>6.8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69</v>
      </c>
      <c r="F44" s="44" t="s">
        <v>69</v>
      </c>
      <c r="G44" s="44" t="s">
        <v>69</v>
      </c>
      <c r="H44" s="44" t="s">
        <v>69</v>
      </c>
      <c r="I44" s="44" t="s">
        <v>69</v>
      </c>
      <c r="J44" s="44" t="s">
        <v>69</v>
      </c>
      <c r="K44" s="44" t="s">
        <v>69</v>
      </c>
      <c r="L44" s="44" t="s">
        <v>69</v>
      </c>
      <c r="M44" s="44" t="s">
        <v>69</v>
      </c>
      <c r="N44" s="44" t="s">
        <v>69</v>
      </c>
      <c r="O44" s="44" t="s">
        <v>69</v>
      </c>
      <c r="P44" s="44" t="s">
        <v>69</v>
      </c>
      <c r="Q44" s="45" t="s">
        <v>69</v>
      </c>
      <c r="R44" s="45" t="s">
        <v>69</v>
      </c>
      <c r="S44" s="45" t="s">
        <v>69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5517</v>
      </c>
      <c r="F45" s="44">
        <v>3149</v>
      </c>
      <c r="G45" s="44">
        <v>2368</v>
      </c>
      <c r="H45" s="44">
        <v>71</v>
      </c>
      <c r="I45" s="44">
        <v>4</v>
      </c>
      <c r="J45" s="44">
        <v>67</v>
      </c>
      <c r="K45" s="44">
        <v>59</v>
      </c>
      <c r="L45" s="44">
        <v>17</v>
      </c>
      <c r="M45" s="44">
        <v>42</v>
      </c>
      <c r="N45" s="44">
        <v>5529</v>
      </c>
      <c r="O45" s="44">
        <v>3136</v>
      </c>
      <c r="P45" s="44">
        <v>2393</v>
      </c>
      <c r="Q45" s="45">
        <v>11</v>
      </c>
      <c r="R45" s="45">
        <v>1.1000000000000001</v>
      </c>
      <c r="S45" s="45">
        <v>23.9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69</v>
      </c>
      <c r="F46" s="44" t="s">
        <v>69</v>
      </c>
      <c r="G46" s="44" t="s">
        <v>69</v>
      </c>
      <c r="H46" s="44" t="s">
        <v>69</v>
      </c>
      <c r="I46" s="44" t="s">
        <v>69</v>
      </c>
      <c r="J46" s="44" t="s">
        <v>69</v>
      </c>
      <c r="K46" s="44" t="s">
        <v>69</v>
      </c>
      <c r="L46" s="44" t="s">
        <v>69</v>
      </c>
      <c r="M46" s="44" t="s">
        <v>69</v>
      </c>
      <c r="N46" s="44" t="s">
        <v>69</v>
      </c>
      <c r="O46" s="44" t="s">
        <v>69</v>
      </c>
      <c r="P46" s="44" t="s">
        <v>69</v>
      </c>
      <c r="Q46" s="45" t="s">
        <v>69</v>
      </c>
      <c r="R46" s="45" t="s">
        <v>69</v>
      </c>
      <c r="S46" s="45" t="s">
        <v>69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69</v>
      </c>
      <c r="F47" s="51" t="s">
        <v>69</v>
      </c>
      <c r="G47" s="51" t="s">
        <v>69</v>
      </c>
      <c r="H47" s="51" t="s">
        <v>69</v>
      </c>
      <c r="I47" s="51" t="s">
        <v>69</v>
      </c>
      <c r="J47" s="51" t="s">
        <v>69</v>
      </c>
      <c r="K47" s="51" t="s">
        <v>69</v>
      </c>
      <c r="L47" s="51" t="s">
        <v>69</v>
      </c>
      <c r="M47" s="51" t="s">
        <v>69</v>
      </c>
      <c r="N47" s="51" t="s">
        <v>69</v>
      </c>
      <c r="O47" s="51" t="s">
        <v>69</v>
      </c>
      <c r="P47" s="51" t="s">
        <v>69</v>
      </c>
      <c r="Q47" s="52" t="s">
        <v>69</v>
      </c>
      <c r="R47" s="52" t="s">
        <v>69</v>
      </c>
      <c r="S47" s="52" t="s">
        <v>69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5996</v>
      </c>
      <c r="F48" s="44">
        <v>3549</v>
      </c>
      <c r="G48" s="44">
        <v>2447</v>
      </c>
      <c r="H48" s="44">
        <v>96</v>
      </c>
      <c r="I48" s="44">
        <v>0</v>
      </c>
      <c r="J48" s="44">
        <v>96</v>
      </c>
      <c r="K48" s="44">
        <v>56</v>
      </c>
      <c r="L48" s="44">
        <v>56</v>
      </c>
      <c r="M48" s="44">
        <v>0</v>
      </c>
      <c r="N48" s="44">
        <v>6036</v>
      </c>
      <c r="O48" s="44">
        <v>3493</v>
      </c>
      <c r="P48" s="44">
        <v>2543</v>
      </c>
      <c r="Q48" s="45">
        <v>29.5</v>
      </c>
      <c r="R48" s="45">
        <v>5</v>
      </c>
      <c r="S48" s="45">
        <v>63.1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20757</v>
      </c>
      <c r="F49" s="63">
        <v>6141</v>
      </c>
      <c r="G49" s="63">
        <v>14616</v>
      </c>
      <c r="H49" s="63">
        <v>635</v>
      </c>
      <c r="I49" s="63">
        <v>184</v>
      </c>
      <c r="J49" s="63">
        <v>451</v>
      </c>
      <c r="K49" s="63">
        <v>500</v>
      </c>
      <c r="L49" s="63">
        <v>116</v>
      </c>
      <c r="M49" s="63">
        <v>384</v>
      </c>
      <c r="N49" s="63">
        <v>20892</v>
      </c>
      <c r="O49" s="63">
        <v>6209</v>
      </c>
      <c r="P49" s="63">
        <v>14683</v>
      </c>
      <c r="Q49" s="64">
        <v>77.400000000000006</v>
      </c>
      <c r="R49" s="64">
        <v>51.1</v>
      </c>
      <c r="S49" s="64">
        <v>88.6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5246</v>
      </c>
      <c r="F50" s="54">
        <v>2510</v>
      </c>
      <c r="G50" s="54">
        <v>2736</v>
      </c>
      <c r="H50" s="54">
        <v>71</v>
      </c>
      <c r="I50" s="54">
        <v>0</v>
      </c>
      <c r="J50" s="54">
        <v>71</v>
      </c>
      <c r="K50" s="54">
        <v>26</v>
      </c>
      <c r="L50" s="54">
        <v>13</v>
      </c>
      <c r="M50" s="54">
        <v>13</v>
      </c>
      <c r="N50" s="54">
        <v>5291</v>
      </c>
      <c r="O50" s="54">
        <v>2497</v>
      </c>
      <c r="P50" s="54">
        <v>2794</v>
      </c>
      <c r="Q50" s="55">
        <v>34.9</v>
      </c>
      <c r="R50" s="55">
        <v>12.1</v>
      </c>
      <c r="S50" s="55">
        <v>55.2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6834</v>
      </c>
      <c r="F51" s="51">
        <v>1808</v>
      </c>
      <c r="G51" s="51">
        <v>5026</v>
      </c>
      <c r="H51" s="51">
        <v>193</v>
      </c>
      <c r="I51" s="51">
        <v>100</v>
      </c>
      <c r="J51" s="51">
        <v>93</v>
      </c>
      <c r="K51" s="51">
        <v>142</v>
      </c>
      <c r="L51" s="51">
        <v>3</v>
      </c>
      <c r="M51" s="51">
        <v>139</v>
      </c>
      <c r="N51" s="51">
        <v>6885</v>
      </c>
      <c r="O51" s="51">
        <v>1905</v>
      </c>
      <c r="P51" s="51">
        <v>4980</v>
      </c>
      <c r="Q51" s="52">
        <v>79.5</v>
      </c>
      <c r="R51" s="52">
        <v>71.7</v>
      </c>
      <c r="S51" s="52">
        <v>82.6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35502</v>
      </c>
      <c r="F52" s="57">
        <v>8707</v>
      </c>
      <c r="G52" s="57">
        <v>26795</v>
      </c>
      <c r="H52" s="57">
        <v>166</v>
      </c>
      <c r="I52" s="57">
        <v>55</v>
      </c>
      <c r="J52" s="57">
        <v>111</v>
      </c>
      <c r="K52" s="57">
        <v>180</v>
      </c>
      <c r="L52" s="57">
        <v>11</v>
      </c>
      <c r="M52" s="57">
        <v>169</v>
      </c>
      <c r="N52" s="57">
        <v>35488</v>
      </c>
      <c r="O52" s="57">
        <v>8751</v>
      </c>
      <c r="P52" s="57">
        <v>26737</v>
      </c>
      <c r="Q52" s="58">
        <v>10</v>
      </c>
      <c r="R52" s="58">
        <v>5.7</v>
      </c>
      <c r="S52" s="58">
        <v>11.4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27741</v>
      </c>
      <c r="F53" s="63">
        <v>6862</v>
      </c>
      <c r="G53" s="63">
        <v>20879</v>
      </c>
      <c r="H53" s="63">
        <v>183</v>
      </c>
      <c r="I53" s="63">
        <v>79</v>
      </c>
      <c r="J53" s="63">
        <v>104</v>
      </c>
      <c r="K53" s="63">
        <v>145</v>
      </c>
      <c r="L53" s="63">
        <v>0</v>
      </c>
      <c r="M53" s="63">
        <v>145</v>
      </c>
      <c r="N53" s="63">
        <v>27779</v>
      </c>
      <c r="O53" s="63">
        <v>6941</v>
      </c>
      <c r="P53" s="63">
        <v>20838</v>
      </c>
      <c r="Q53" s="64">
        <v>34.299999999999997</v>
      </c>
      <c r="R53" s="64">
        <v>19.2</v>
      </c>
      <c r="S53" s="64">
        <v>39.4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2196</v>
      </c>
      <c r="F54" s="54">
        <v>1337</v>
      </c>
      <c r="G54" s="54">
        <v>859</v>
      </c>
      <c r="H54" s="54">
        <v>49</v>
      </c>
      <c r="I54" s="54">
        <v>18</v>
      </c>
      <c r="J54" s="54">
        <v>31</v>
      </c>
      <c r="K54" s="54">
        <v>54</v>
      </c>
      <c r="L54" s="54">
        <v>18</v>
      </c>
      <c r="M54" s="54">
        <v>36</v>
      </c>
      <c r="N54" s="54">
        <v>2191</v>
      </c>
      <c r="O54" s="54">
        <v>1337</v>
      </c>
      <c r="P54" s="54">
        <v>854</v>
      </c>
      <c r="Q54" s="55">
        <v>7.3</v>
      </c>
      <c r="R54" s="55">
        <v>3.9</v>
      </c>
      <c r="S54" s="55">
        <v>12.5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11073</v>
      </c>
      <c r="F55" s="44">
        <v>6155</v>
      </c>
      <c r="G55" s="44">
        <v>4918</v>
      </c>
      <c r="H55" s="44">
        <v>128</v>
      </c>
      <c r="I55" s="44">
        <v>37</v>
      </c>
      <c r="J55" s="44">
        <v>91</v>
      </c>
      <c r="K55" s="44">
        <v>93</v>
      </c>
      <c r="L55" s="44">
        <v>42</v>
      </c>
      <c r="M55" s="44">
        <v>51</v>
      </c>
      <c r="N55" s="44">
        <v>11108</v>
      </c>
      <c r="O55" s="44">
        <v>6150</v>
      </c>
      <c r="P55" s="44">
        <v>4958</v>
      </c>
      <c r="Q55" s="45">
        <v>24.4</v>
      </c>
      <c r="R55" s="45">
        <v>9.9</v>
      </c>
      <c r="S55" s="45">
        <v>42.2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2974</v>
      </c>
      <c r="F56" s="51">
        <v>2538</v>
      </c>
      <c r="G56" s="51">
        <v>436</v>
      </c>
      <c r="H56" s="51">
        <v>15</v>
      </c>
      <c r="I56" s="51">
        <v>15</v>
      </c>
      <c r="J56" s="51">
        <v>0</v>
      </c>
      <c r="K56" s="51">
        <v>33</v>
      </c>
      <c r="L56" s="51">
        <v>24</v>
      </c>
      <c r="M56" s="51">
        <v>9</v>
      </c>
      <c r="N56" s="51">
        <v>2956</v>
      </c>
      <c r="O56" s="51">
        <v>2529</v>
      </c>
      <c r="P56" s="51">
        <v>427</v>
      </c>
      <c r="Q56" s="52">
        <v>4</v>
      </c>
      <c r="R56" s="52">
        <v>1.8</v>
      </c>
      <c r="S56" s="52">
        <v>16.600000000000001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2021-02-03T01:25:15Z</dcterms:modified>
</cp:coreProperties>
</file>