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810\Desktop\在宅勤務関係（２）\05 月報作成\ホームページ用原稿\エクセル\"/>
    </mc:Choice>
  </mc:AlternateContent>
  <xr:revisionPtr revIDLastSave="0" documentId="8_{45B50796-87D0-45F1-BAE0-40817CFB2D4F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<sst xmlns="http://schemas.openxmlformats.org/spreadsheetml/2006/main" count="226" uniqueCount="42">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</sst>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fs\&#25152;&#23646;&#29992;&#12501;&#12449;&#12452;&#12523;&#12469;&#12540;&#12496;\03125\@@&#21830;&#24037;&#21220;&#21172;&#32113;&#35336;&#29677;&#65312;&#65312;\&#9633;&#27598;&#26376;&#21220;&#21172;&#32113;&#35336;&#35519;&#26619;\2019\02%20&#27598;&#21220;&#20844;&#34920;\02%20&#26376;&#22577;&#38306;&#20418;\01%20&#27598;&#26376;&#26376;&#27425;&#20966;&#29702;&#65288;H31.1&#26376;&#65374;&#65289;\R2.1&#26376;\03%20&#26032;&#38598;&#35336;\04%20&#26376;&#22577;&#20316;&#25104;&#65288;&#23450;&#20363;&#20966;&#29702;&#65289;\R2.1&#26376;&#20998;&#65288;&#20462;&#27491;&#21069;&#65289;\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388705</v>
      </c>
      <c r="C11" s="20">
        <v>475167</v>
      </c>
      <c r="D11" s="20">
        <v>266848</v>
      </c>
      <c r="E11" s="20">
        <v>353306</v>
      </c>
      <c r="F11" s="20">
        <v>419526</v>
      </c>
      <c r="G11" s="20">
        <v>259978</v>
      </c>
      <c r="H11" s="20">
        <v>308068</v>
      </c>
      <c r="I11" s="20">
        <v>45238</v>
      </c>
      <c r="J11" s="20">
        <v>35399</v>
      </c>
      <c r="K11" s="20">
        <v>55641</v>
      </c>
      <c r="L11" s="21">
        <v>6870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319686</v>
      </c>
      <c r="C12" s="20">
        <v>431644</v>
      </c>
      <c r="D12" s="20">
        <v>224706</v>
      </c>
      <c r="E12" s="20">
        <v>280493</v>
      </c>
      <c r="F12" s="20">
        <v>352297</v>
      </c>
      <c r="G12" s="20">
        <v>219578</v>
      </c>
      <c r="H12" s="20">
        <v>257353</v>
      </c>
      <c r="I12" s="20">
        <v>23140</v>
      </c>
      <c r="J12" s="20">
        <v>39193</v>
      </c>
      <c r="K12" s="20">
        <v>79347</v>
      </c>
      <c r="L12" s="21">
        <v>5128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225581</v>
      </c>
      <c r="C13" s="20">
        <v>285171</v>
      </c>
      <c r="D13" s="20">
        <v>170711</v>
      </c>
      <c r="E13" s="20">
        <v>216956</v>
      </c>
      <c r="F13" s="20">
        <v>277593</v>
      </c>
      <c r="G13" s="20">
        <v>161122</v>
      </c>
      <c r="H13" s="20">
        <v>201393</v>
      </c>
      <c r="I13" s="20">
        <v>15563</v>
      </c>
      <c r="J13" s="20">
        <v>8625</v>
      </c>
      <c r="K13" s="20">
        <v>7578</v>
      </c>
      <c r="L13" s="21">
        <v>9589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218520</v>
      </c>
      <c r="C14" s="20">
        <v>281565</v>
      </c>
      <c r="D14" s="20">
        <v>158962</v>
      </c>
      <c r="E14" s="20">
        <v>197537</v>
      </c>
      <c r="F14" s="20">
        <v>245647</v>
      </c>
      <c r="G14" s="20">
        <v>152088</v>
      </c>
      <c r="H14" s="20">
        <v>185430</v>
      </c>
      <c r="I14" s="20">
        <v>12107</v>
      </c>
      <c r="J14" s="20">
        <v>20983</v>
      </c>
      <c r="K14" s="20">
        <v>35918</v>
      </c>
      <c r="L14" s="21">
        <v>6874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282368</v>
      </c>
      <c r="C15" s="20">
        <v>366750</v>
      </c>
      <c r="D15" s="20">
        <v>202059</v>
      </c>
      <c r="E15" s="20">
        <v>259123</v>
      </c>
      <c r="F15" s="20">
        <v>327084</v>
      </c>
      <c r="G15" s="20">
        <v>194442</v>
      </c>
      <c r="H15" s="20">
        <v>236574</v>
      </c>
      <c r="I15" s="20">
        <v>22549</v>
      </c>
      <c r="J15" s="20">
        <v>23245</v>
      </c>
      <c r="K15" s="20">
        <v>39666</v>
      </c>
      <c r="L15" s="21">
        <v>7617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250826</v>
      </c>
      <c r="C16" s="28">
        <v>324748</v>
      </c>
      <c r="D16" s="28">
        <v>180729</v>
      </c>
      <c r="E16" s="28">
        <v>228698</v>
      </c>
      <c r="F16" s="28">
        <v>286930</v>
      </c>
      <c r="G16" s="28">
        <v>173480</v>
      </c>
      <c r="H16" s="28">
        <v>211307</v>
      </c>
      <c r="I16" s="28">
        <v>17391</v>
      </c>
      <c r="J16" s="28">
        <v>22128</v>
      </c>
      <c r="K16" s="28">
        <v>37818</v>
      </c>
      <c r="L16" s="29">
        <v>7249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18.8</v>
      </c>
      <c r="C24" s="48">
        <v>19.3</v>
      </c>
      <c r="D24" s="48">
        <v>18</v>
      </c>
      <c r="E24" s="48">
        <v>158.4</v>
      </c>
      <c r="F24" s="48">
        <v>170.1</v>
      </c>
      <c r="G24" s="48">
        <v>141.9</v>
      </c>
      <c r="H24" s="48">
        <v>141.6</v>
      </c>
      <c r="I24" s="48">
        <v>148.1</v>
      </c>
      <c r="J24" s="48">
        <v>132.4</v>
      </c>
      <c r="K24" s="48">
        <v>16.8</v>
      </c>
      <c r="L24" s="48">
        <v>22</v>
      </c>
      <c r="M24" s="49">
        <v>9.5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18.899999999999999</v>
      </c>
      <c r="C25" s="53">
        <v>19.600000000000001</v>
      </c>
      <c r="D25" s="53">
        <v>18.3</v>
      </c>
      <c r="E25" s="53">
        <v>150.69999999999999</v>
      </c>
      <c r="F25" s="53">
        <v>167.7</v>
      </c>
      <c r="G25" s="53">
        <v>136.19999999999999</v>
      </c>
      <c r="H25" s="53">
        <v>139.69999999999999</v>
      </c>
      <c r="I25" s="53">
        <v>149.6</v>
      </c>
      <c r="J25" s="53">
        <v>131.19999999999999</v>
      </c>
      <c r="K25" s="53">
        <v>11</v>
      </c>
      <c r="L25" s="53">
        <v>18.100000000000001</v>
      </c>
      <c r="M25" s="54">
        <v>5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19.3</v>
      </c>
      <c r="C26" s="53">
        <v>20.2</v>
      </c>
      <c r="D26" s="53">
        <v>18.5</v>
      </c>
      <c r="E26" s="53">
        <v>146.69999999999999</v>
      </c>
      <c r="F26" s="53">
        <v>166.6</v>
      </c>
      <c r="G26" s="53">
        <v>128.4</v>
      </c>
      <c r="H26" s="53">
        <v>137.1</v>
      </c>
      <c r="I26" s="53">
        <v>150.9</v>
      </c>
      <c r="J26" s="53">
        <v>124.5</v>
      </c>
      <c r="K26" s="53">
        <v>9.6</v>
      </c>
      <c r="L26" s="53">
        <v>15.7</v>
      </c>
      <c r="M26" s="54">
        <v>3.9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19.2</v>
      </c>
      <c r="C27" s="53">
        <v>20.100000000000001</v>
      </c>
      <c r="D27" s="53">
        <v>18.3</v>
      </c>
      <c r="E27" s="53">
        <v>133.1</v>
      </c>
      <c r="F27" s="53">
        <v>147.1</v>
      </c>
      <c r="G27" s="53">
        <v>120</v>
      </c>
      <c r="H27" s="53">
        <v>124.6</v>
      </c>
      <c r="I27" s="53">
        <v>133.69999999999999</v>
      </c>
      <c r="J27" s="53">
        <v>116</v>
      </c>
      <c r="K27" s="53">
        <v>8.5</v>
      </c>
      <c r="L27" s="53">
        <v>13.4</v>
      </c>
      <c r="M27" s="54">
        <v>4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19.100000000000001</v>
      </c>
      <c r="C28" s="53">
        <v>19.8</v>
      </c>
      <c r="D28" s="53">
        <v>18.399999999999999</v>
      </c>
      <c r="E28" s="53">
        <v>149.9</v>
      </c>
      <c r="F28" s="53">
        <v>167.6</v>
      </c>
      <c r="G28" s="53">
        <v>132.9</v>
      </c>
      <c r="H28" s="53">
        <v>138.69999999999999</v>
      </c>
      <c r="I28" s="53">
        <v>150</v>
      </c>
      <c r="J28" s="53">
        <v>127.9</v>
      </c>
      <c r="K28" s="53">
        <v>11.2</v>
      </c>
      <c r="L28" s="53">
        <v>17.600000000000001</v>
      </c>
      <c r="M28" s="54">
        <v>5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19.100000000000001</v>
      </c>
      <c r="C29" s="58">
        <v>19.899999999999999</v>
      </c>
      <c r="D29" s="58">
        <v>18.399999999999999</v>
      </c>
      <c r="E29" s="58">
        <v>141.6</v>
      </c>
      <c r="F29" s="58">
        <v>157.5</v>
      </c>
      <c r="G29" s="58">
        <v>126.5</v>
      </c>
      <c r="H29" s="58">
        <v>131.69999999999999</v>
      </c>
      <c r="I29" s="58">
        <v>142</v>
      </c>
      <c r="J29" s="58">
        <v>122</v>
      </c>
      <c r="K29" s="58">
        <v>9.9</v>
      </c>
      <c r="L29" s="58">
        <v>15.5</v>
      </c>
      <c r="M29" s="59">
        <v>4.5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413143</v>
      </c>
      <c r="C37" s="20">
        <v>374240</v>
      </c>
      <c r="D37" s="20">
        <v>325223</v>
      </c>
      <c r="E37" s="20">
        <v>49017</v>
      </c>
      <c r="F37" s="20">
        <v>38903</v>
      </c>
      <c r="G37" s="20">
        <v>144785</v>
      </c>
      <c r="H37" s="20">
        <v>144362</v>
      </c>
      <c r="I37" s="20">
        <v>136838</v>
      </c>
      <c r="J37" s="20">
        <v>7524</v>
      </c>
      <c r="K37" s="21">
        <v>423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377531</v>
      </c>
      <c r="C38" s="20">
        <v>328480</v>
      </c>
      <c r="D38" s="20">
        <v>300092</v>
      </c>
      <c r="E38" s="20">
        <v>28388</v>
      </c>
      <c r="F38" s="20">
        <v>49051</v>
      </c>
      <c r="G38" s="20">
        <v>108723</v>
      </c>
      <c r="H38" s="20">
        <v>105484</v>
      </c>
      <c r="I38" s="20">
        <v>101487</v>
      </c>
      <c r="J38" s="20">
        <v>3997</v>
      </c>
      <c r="K38" s="21">
        <v>3239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286189</v>
      </c>
      <c r="C39" s="20">
        <v>274078</v>
      </c>
      <c r="D39" s="20">
        <v>252269</v>
      </c>
      <c r="E39" s="20">
        <v>21809</v>
      </c>
      <c r="F39" s="20">
        <v>12111</v>
      </c>
      <c r="G39" s="20">
        <v>99183</v>
      </c>
      <c r="H39" s="20">
        <v>97828</v>
      </c>
      <c r="I39" s="20">
        <v>95291</v>
      </c>
      <c r="J39" s="20">
        <v>2537</v>
      </c>
      <c r="K39" s="21">
        <v>1355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297808</v>
      </c>
      <c r="C40" s="20">
        <v>265065</v>
      </c>
      <c r="D40" s="20">
        <v>246898</v>
      </c>
      <c r="E40" s="20">
        <v>18167</v>
      </c>
      <c r="F40" s="20">
        <v>32743</v>
      </c>
      <c r="G40" s="20">
        <v>80699</v>
      </c>
      <c r="H40" s="20">
        <v>80157</v>
      </c>
      <c r="I40" s="20">
        <v>78583</v>
      </c>
      <c r="J40" s="20">
        <v>1574</v>
      </c>
      <c r="K40" s="21">
        <v>542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342284</v>
      </c>
      <c r="C41" s="20">
        <v>311841</v>
      </c>
      <c r="D41" s="20">
        <v>282788</v>
      </c>
      <c r="E41" s="20">
        <v>29053</v>
      </c>
      <c r="F41" s="20">
        <v>30443</v>
      </c>
      <c r="G41" s="20">
        <v>104445</v>
      </c>
      <c r="H41" s="20">
        <v>102575</v>
      </c>
      <c r="I41" s="20">
        <v>99338</v>
      </c>
      <c r="J41" s="20">
        <v>3237</v>
      </c>
      <c r="K41" s="21">
        <v>1870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322131</v>
      </c>
      <c r="C42" s="28">
        <v>290646</v>
      </c>
      <c r="D42" s="28">
        <v>266526</v>
      </c>
      <c r="E42" s="28">
        <v>24120</v>
      </c>
      <c r="F42" s="28">
        <v>31485</v>
      </c>
      <c r="G42" s="28">
        <v>90529</v>
      </c>
      <c r="H42" s="28">
        <v>89438</v>
      </c>
      <c r="I42" s="28">
        <v>87175</v>
      </c>
      <c r="J42" s="28">
        <v>2263</v>
      </c>
      <c r="K42" s="29">
        <v>1091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19</v>
      </c>
      <c r="C50" s="48">
        <v>163.80000000000001</v>
      </c>
      <c r="D50" s="48">
        <v>145.69999999999999</v>
      </c>
      <c r="E50" s="48">
        <v>18.100000000000001</v>
      </c>
      <c r="F50" s="48">
        <v>16.3</v>
      </c>
      <c r="G50" s="48">
        <v>104.6</v>
      </c>
      <c r="H50" s="48">
        <v>100.5</v>
      </c>
      <c r="I50" s="49">
        <v>4.0999999999999996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19.3</v>
      </c>
      <c r="C51" s="53">
        <v>163.6</v>
      </c>
      <c r="D51" s="53">
        <v>150.5</v>
      </c>
      <c r="E51" s="53">
        <v>13.1</v>
      </c>
      <c r="F51" s="53">
        <v>17.2</v>
      </c>
      <c r="G51" s="53">
        <v>103.9</v>
      </c>
      <c r="H51" s="53">
        <v>100.3</v>
      </c>
      <c r="I51" s="54">
        <v>3.6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20.399999999999999</v>
      </c>
      <c r="C52" s="53">
        <v>169.2</v>
      </c>
      <c r="D52" s="53">
        <v>156.1</v>
      </c>
      <c r="E52" s="53">
        <v>13.1</v>
      </c>
      <c r="F52" s="53">
        <v>17</v>
      </c>
      <c r="G52" s="53">
        <v>99.8</v>
      </c>
      <c r="H52" s="53">
        <v>97.5</v>
      </c>
      <c r="I52" s="54">
        <v>2.2999999999999998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21.3</v>
      </c>
      <c r="C53" s="53">
        <v>167</v>
      </c>
      <c r="D53" s="53">
        <v>154.4</v>
      </c>
      <c r="E53" s="53">
        <v>12.6</v>
      </c>
      <c r="F53" s="53">
        <v>15.5</v>
      </c>
      <c r="G53" s="53">
        <v>74.3</v>
      </c>
      <c r="H53" s="53">
        <v>72.8</v>
      </c>
      <c r="I53" s="54">
        <v>1.5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19.8</v>
      </c>
      <c r="C54" s="53">
        <v>166.2</v>
      </c>
      <c r="D54" s="53">
        <v>152.19999999999999</v>
      </c>
      <c r="E54" s="53">
        <v>14</v>
      </c>
      <c r="F54" s="53">
        <v>17</v>
      </c>
      <c r="G54" s="53">
        <v>101.3</v>
      </c>
      <c r="H54" s="53">
        <v>98.5</v>
      </c>
      <c r="I54" s="54">
        <v>2.8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20.5</v>
      </c>
      <c r="C55" s="58">
        <v>166.5</v>
      </c>
      <c r="D55" s="58">
        <v>153.19999999999999</v>
      </c>
      <c r="E55" s="58">
        <v>13.3</v>
      </c>
      <c r="F55" s="58">
        <v>16.100000000000001</v>
      </c>
      <c r="G55" s="58">
        <v>85.4</v>
      </c>
      <c r="H55" s="58">
        <v>83.4</v>
      </c>
      <c r="I55" s="59">
        <v>2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2021-02-03T01:31:31Z</dcterms:modified>
</cp:coreProperties>
</file>