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9810\Desktop\在宅勤務関係（２）\05 月報作成\ホームページ用原稿\エクセル\"/>
    </mc:Choice>
  </mc:AlternateContent>
  <xr:revisionPtr revIDLastSave="0" documentId="8_{CCF4AB86-F4A7-4742-8239-1FBDEE69065D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<sst xmlns="http://schemas.openxmlformats.org/spreadsheetml/2006/main" count="39" uniqueCount="23">
  <si>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</si>
  <si>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</si>
  <si>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</si>
  <si>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</si>
  <si>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</si>
  <si>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</si>
  <si>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</si>
  <si>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</si>
  <si>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</si>
  <si>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</si>
  <si>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</si>
  <si>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</si>
  <si>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</si>
  <si>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</si>
  <si>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</si>
  <si>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</si>
  <si>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</si>
  <si>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</si>
  <si>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</si>
  <si>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</si>
  <si>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</si>
  <si>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</si>
  <si>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令和2年11月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</si>
</sst>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fs\&#25152;&#23646;&#29992;&#12501;&#12449;&#12452;&#12523;&#12469;&#12540;&#12496;\03125\@@&#21830;&#24037;&#21220;&#21172;&#32113;&#35336;&#29677;&#65312;&#65312;\&#9633;&#27598;&#26376;&#21220;&#21172;&#32113;&#35336;&#35519;&#26619;\2019\02%20&#27598;&#21220;&#20844;&#34920;\02%20&#26376;&#22577;&#38306;&#20418;\01%20&#27598;&#26376;&#26376;&#27425;&#20966;&#29702;&#65288;H31.1&#26376;&#65374;&#65289;\R2.1&#26376;\03%20&#26032;&#38598;&#35336;\04%20&#26376;&#22577;&#20316;&#25104;&#65288;&#23450;&#20363;&#20966;&#29702;&#65289;\R2.1&#26376;&#20998;&#65288;&#20462;&#27491;&#21069;&#65289;\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20.5</v>
      </c>
      <c r="D10" s="40">
        <v>166.5</v>
      </c>
      <c r="E10" s="40">
        <v>153.19999999999999</v>
      </c>
      <c r="F10" s="41">
        <v>13.3</v>
      </c>
      <c r="G10" s="39">
        <v>19.8</v>
      </c>
      <c r="H10" s="40">
        <v>166.2</v>
      </c>
      <c r="I10" s="40">
        <v>152.19999999999999</v>
      </c>
      <c r="J10" s="41">
        <v>14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20.399999999999999</v>
      </c>
      <c r="D11" s="44">
        <v>178.2</v>
      </c>
      <c r="E11" s="44">
        <v>155.9</v>
      </c>
      <c r="F11" s="45">
        <v>22.3</v>
      </c>
      <c r="G11" s="43">
        <v>19.899999999999999</v>
      </c>
      <c r="H11" s="44">
        <v>175.3</v>
      </c>
      <c r="I11" s="44">
        <v>153.9</v>
      </c>
      <c r="J11" s="45">
        <v>21.4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22.5</v>
      </c>
      <c r="D12" s="47">
        <v>163.4</v>
      </c>
      <c r="E12" s="47">
        <v>152.19999999999999</v>
      </c>
      <c r="F12" s="48">
        <v>11.2</v>
      </c>
      <c r="G12" s="46">
        <v>20.399999999999999</v>
      </c>
      <c r="H12" s="47">
        <v>179.5</v>
      </c>
      <c r="I12" s="47">
        <v>163.6</v>
      </c>
      <c r="J12" s="48">
        <v>15.9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19.8</v>
      </c>
      <c r="D13" s="53">
        <v>155.9</v>
      </c>
      <c r="E13" s="53">
        <v>151.30000000000001</v>
      </c>
      <c r="F13" s="54">
        <v>4.5999999999999996</v>
      </c>
      <c r="G13" s="52">
        <v>19.3</v>
      </c>
      <c r="H13" s="53">
        <v>155.80000000000001</v>
      </c>
      <c r="I13" s="53">
        <v>150.4</v>
      </c>
      <c r="J13" s="54">
        <v>5.4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16.100000000000001</v>
      </c>
      <c r="D14" s="56">
        <v>85.4</v>
      </c>
      <c r="E14" s="56">
        <v>83.4</v>
      </c>
      <c r="F14" s="57">
        <v>2</v>
      </c>
      <c r="G14" s="58">
        <v>17</v>
      </c>
      <c r="H14" s="56">
        <v>101.3</v>
      </c>
      <c r="I14" s="56">
        <v>98.5</v>
      </c>
      <c r="J14" s="57">
        <v>2.8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19.399999999999999</v>
      </c>
      <c r="D15" s="59">
        <v>116.5</v>
      </c>
      <c r="E15" s="59">
        <v>112.9</v>
      </c>
      <c r="F15" s="60">
        <v>3.6</v>
      </c>
      <c r="G15" s="46">
        <v>20</v>
      </c>
      <c r="H15" s="59">
        <v>133.1</v>
      </c>
      <c r="I15" s="59">
        <v>126.5</v>
      </c>
      <c r="J15" s="48">
        <v>6.6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18.3</v>
      </c>
      <c r="D16" s="44">
        <v>90.3</v>
      </c>
      <c r="E16" s="44">
        <v>88.3</v>
      </c>
      <c r="F16" s="45">
        <v>2</v>
      </c>
      <c r="G16" s="43">
        <v>18.399999999999999</v>
      </c>
      <c r="H16" s="44">
        <v>109.3</v>
      </c>
      <c r="I16" s="44">
        <v>106</v>
      </c>
      <c r="J16" s="45">
        <v>3.3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15.9</v>
      </c>
      <c r="D17" s="62">
        <v>85.5</v>
      </c>
      <c r="E17" s="62">
        <v>84.1</v>
      </c>
      <c r="F17" s="63">
        <v>1.4</v>
      </c>
      <c r="G17" s="61">
        <v>16.5</v>
      </c>
      <c r="H17" s="62">
        <v>101.2</v>
      </c>
      <c r="I17" s="62">
        <v>99.9</v>
      </c>
      <c r="J17" s="63">
        <v>1.3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2021-02-03T01:34:42Z</dcterms:modified>
</cp:coreProperties>
</file>