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0\02 毎勤公表\02 月報関係\01 毎月月次処理（R2.2月分～）\R2.12月\05 月報作成\ホームページ用原稿\エクセル\"/>
    </mc:Choice>
  </mc:AlternateContent>
  <xr:revisionPtr revIDLastSave="0" documentId="14_{C486729A-336B-48C4-BE09-FFF261A26EBA}" xr6:coauthVersionLast="45" xr6:coauthVersionMax="45" xr10:uidLastSave="{00000000-0000-0000-0000-000000000000}"/>
  <bookViews>
    <workbookView xWindow="-108" yWindow="-108" windowWidth="23256" windowHeight="1260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<sst xmlns="http://schemas.openxmlformats.org/spreadsheetml/2006/main" count="39" uniqueCount="23">
  <si>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</si>
  <si>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</si>
  <si>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</si>
  <si>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</si>
  <si>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</si>
  <si>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</si>
  <si>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</si>
  <si>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</si>
  <si>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</si>
  <si>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</si>
  <si>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</si>
  <si>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</si>
  <si>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</si>
  <si>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</si>
  <si>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</si>
  <si>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</si>
  <si>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</si>
  <si>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</si>
  <si>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</si>
  <si>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</si>
  <si>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</si>
  <si>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</si>
  <si>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令和2年12月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</si>
</sst>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22</v>
      </c>
    </row>
    <row r="2" spans="1:13" ht="16.2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5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2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2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5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2">
      <c r="A10" s="78" t="s">
        <v>4</v>
      </c>
      <c r="B10" s="14" t="s">
        <v>5</v>
      </c>
      <c r="C10" s="39">
        <v>20.8</v>
      </c>
      <c r="D10" s="40">
        <v>169.9</v>
      </c>
      <c r="E10" s="40">
        <v>155.69999999999999</v>
      </c>
      <c r="F10" s="41">
        <v>14.2</v>
      </c>
      <c r="G10" s="39">
        <v>20.2</v>
      </c>
      <c r="H10" s="40">
        <v>170.3</v>
      </c>
      <c r="I10" s="40">
        <v>155.69999999999999</v>
      </c>
      <c r="J10" s="41">
        <v>14.6</v>
      </c>
      <c r="K10" s="42"/>
      <c r="L10" s="32"/>
    </row>
    <row r="11" spans="1:13" s="15" customFormat="1" ht="21" customHeight="1" x14ac:dyDescent="0.2">
      <c r="A11" s="78"/>
      <c r="B11" s="16" t="s">
        <v>6</v>
      </c>
      <c r="C11" s="43">
        <v>20.6</v>
      </c>
      <c r="D11" s="44">
        <v>180.7</v>
      </c>
      <c r="E11" s="44">
        <v>158.1</v>
      </c>
      <c r="F11" s="45">
        <v>22.6</v>
      </c>
      <c r="G11" s="43">
        <v>20.2</v>
      </c>
      <c r="H11" s="44">
        <v>178.2</v>
      </c>
      <c r="I11" s="44">
        <v>156.6</v>
      </c>
      <c r="J11" s="45">
        <v>21.6</v>
      </c>
      <c r="K11" s="42"/>
      <c r="L11" s="32"/>
    </row>
    <row r="12" spans="1:13" s="51" customFormat="1" ht="21" customHeight="1" x14ac:dyDescent="0.2">
      <c r="A12" s="78"/>
      <c r="B12" s="16" t="s">
        <v>7</v>
      </c>
      <c r="C12" s="46">
        <v>22.3</v>
      </c>
      <c r="D12" s="47">
        <v>166.2</v>
      </c>
      <c r="E12" s="47">
        <v>151.1</v>
      </c>
      <c r="F12" s="48">
        <v>15.1</v>
      </c>
      <c r="G12" s="46">
        <v>21.1</v>
      </c>
      <c r="H12" s="47">
        <v>188.2</v>
      </c>
      <c r="I12" s="47">
        <v>166.7</v>
      </c>
      <c r="J12" s="48">
        <v>21.5</v>
      </c>
      <c r="K12" s="49"/>
      <c r="L12" s="50"/>
    </row>
    <row r="13" spans="1:13" s="15" customFormat="1" ht="21" customHeight="1" x14ac:dyDescent="0.2">
      <c r="A13" s="79"/>
      <c r="B13" s="16" t="s">
        <v>8</v>
      </c>
      <c r="C13" s="52">
        <v>20.399999999999999</v>
      </c>
      <c r="D13" s="53">
        <v>160.1</v>
      </c>
      <c r="E13" s="53">
        <v>155.19999999999999</v>
      </c>
      <c r="F13" s="54">
        <v>4.9000000000000004</v>
      </c>
      <c r="G13" s="52">
        <v>20</v>
      </c>
      <c r="H13" s="53">
        <v>161</v>
      </c>
      <c r="I13" s="53">
        <v>155.6</v>
      </c>
      <c r="J13" s="54">
        <v>5.4</v>
      </c>
      <c r="K13" s="42"/>
      <c r="L13" s="32"/>
    </row>
    <row r="14" spans="1:13" s="15" customFormat="1" ht="21" customHeight="1" x14ac:dyDescent="0.2">
      <c r="A14" s="80" t="s">
        <v>9</v>
      </c>
      <c r="B14" s="17" t="s">
        <v>5</v>
      </c>
      <c r="C14" s="55">
        <v>16.399999999999999</v>
      </c>
      <c r="D14" s="56">
        <v>87.4</v>
      </c>
      <c r="E14" s="56">
        <v>85.2</v>
      </c>
      <c r="F14" s="57">
        <v>2.2000000000000002</v>
      </c>
      <c r="G14" s="58">
        <v>17.100000000000001</v>
      </c>
      <c r="H14" s="56">
        <v>102.9</v>
      </c>
      <c r="I14" s="56">
        <v>99.5</v>
      </c>
      <c r="J14" s="57">
        <v>3.4</v>
      </c>
      <c r="K14" s="42"/>
      <c r="L14" s="32"/>
    </row>
    <row r="15" spans="1:13" s="51" customFormat="1" ht="21" customHeight="1" x14ac:dyDescent="0.2">
      <c r="A15" s="78"/>
      <c r="B15" s="16" t="s">
        <v>6</v>
      </c>
      <c r="C15" s="46">
        <v>19.7</v>
      </c>
      <c r="D15" s="59">
        <v>117.6</v>
      </c>
      <c r="E15" s="59">
        <v>113.8</v>
      </c>
      <c r="F15" s="60">
        <v>3.8</v>
      </c>
      <c r="G15" s="46">
        <v>20.7</v>
      </c>
      <c r="H15" s="59">
        <v>140.30000000000001</v>
      </c>
      <c r="I15" s="59">
        <v>132.80000000000001</v>
      </c>
      <c r="J15" s="48">
        <v>7.5</v>
      </c>
      <c r="K15" s="49"/>
      <c r="L15" s="50"/>
    </row>
    <row r="16" spans="1:13" s="15" customFormat="1" ht="21" customHeight="1" x14ac:dyDescent="0.2">
      <c r="A16" s="78"/>
      <c r="B16" s="16" t="s">
        <v>7</v>
      </c>
      <c r="C16" s="43">
        <v>19</v>
      </c>
      <c r="D16" s="44">
        <v>94.5</v>
      </c>
      <c r="E16" s="44">
        <v>92.3</v>
      </c>
      <c r="F16" s="45">
        <v>2.2000000000000002</v>
      </c>
      <c r="G16" s="43">
        <v>19</v>
      </c>
      <c r="H16" s="44">
        <v>113.6</v>
      </c>
      <c r="I16" s="44">
        <v>109.8</v>
      </c>
      <c r="J16" s="45">
        <v>3.8</v>
      </c>
      <c r="K16" s="42"/>
      <c r="L16" s="32"/>
    </row>
    <row r="17" spans="1:12" s="15" customFormat="1" ht="21" customHeight="1" thickBot="1" x14ac:dyDescent="0.25">
      <c r="A17" s="81"/>
      <c r="B17" s="18" t="s">
        <v>8</v>
      </c>
      <c r="C17" s="61">
        <v>15.6</v>
      </c>
      <c r="D17" s="62">
        <v>84.7</v>
      </c>
      <c r="E17" s="62">
        <v>83.1</v>
      </c>
      <c r="F17" s="63">
        <v>1.6</v>
      </c>
      <c r="G17" s="61">
        <v>15.9</v>
      </c>
      <c r="H17" s="62">
        <v>99</v>
      </c>
      <c r="I17" s="62">
        <v>97.5</v>
      </c>
      <c r="J17" s="63">
        <v>1.5</v>
      </c>
      <c r="K17" s="42"/>
      <c r="L17" s="32"/>
    </row>
    <row r="18" spans="1:12" s="15" customFormat="1" ht="16.5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2020-08-13T09:59:32Z</cp:lastPrinted>
  <dcterms:created xsi:type="dcterms:W3CDTF">2020-03-31T00:41:24Z</dcterms:created>
  <dcterms:modified xsi:type="dcterms:W3CDTF">2021-03-08T00:48:11Z</dcterms:modified>
</cp:coreProperties>
</file>