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月\03 新集計\04 月報作成（定例処理）\ホームページ用原稿\エクセル\"/>
    </mc:Choice>
  </mc:AlternateContent>
  <xr:revisionPtr revIDLastSave="0" documentId="14_{A3B70081-C127-45ED-9804-B6B11A8FEA99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<sst xmlns="http://schemas.openxmlformats.org/spreadsheetml/2006/main" count="470" uniqueCount="68">
  <si>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</si>
  <si>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</si>
  <si>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</si>
  <si>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</si>
  <si>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</si>
  <si>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</si>
  <si>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</si>
  <si>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</si>
  <si>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</si>
  <si>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</si>
  <si>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</si>
  <si>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</si>
  <si>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</si>
  <si>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</si>
  <si>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</si>
  <si>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</si>
  <si>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</si>
  <si>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</si>
  <si>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</si>
  <si>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</si>
  <si>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</si>
  <si>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</si>
  <si>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</si>
  <si>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</si>
  <si>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</si>
  <si>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</si>
  <si>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</si>
  <si>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</si>
  <si>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</si>
  <si>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</si>
  <si>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</si>
  <si>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</si>
  <si>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</si>
  <si>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</si>
  <si>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</si>
  <si>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</si>
  <si>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</si>
  <si>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</si>
  <si>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</si>
  <si>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</si>
  <si>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</si>
  <si>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</si>
  <si>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</si>
  <si>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</si>
  <si>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</si>
  <si>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</si>
  <si>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</si>
  <si>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</si>
  <si>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</si>
  <si>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</si>
  <si>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</si>
  <si>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</si>
  <si>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</si>
  <si>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</si>
  <si>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</si>
  <si>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</si>
  <si>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</si>
  <si>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</si>
  <si>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</si>
  <si>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</si>
  <si>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</si>
  <si>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</si>
  <si>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</si>
  <si>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</si>
  <si>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</si>
  <si>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令和3年1月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</si>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</sst>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227984</v>
      </c>
      <c r="F7" s="23">
        <v>292280</v>
      </c>
      <c r="G7" s="23">
        <v>169283</v>
      </c>
      <c r="H7" s="23">
        <v>224490</v>
      </c>
      <c r="I7" s="23">
        <v>286814</v>
      </c>
      <c r="J7" s="23">
        <v>167590</v>
      </c>
      <c r="K7" s="23">
        <v>209293</v>
      </c>
      <c r="L7" s="23">
        <v>15197</v>
      </c>
      <c r="M7" s="23">
        <v>3494</v>
      </c>
      <c r="N7" s="23">
        <v>5466</v>
      </c>
      <c r="O7" s="23">
        <v>1693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308326</v>
      </c>
      <c r="F9" s="33">
        <v>323961</v>
      </c>
      <c r="G9" s="33">
        <v>214906</v>
      </c>
      <c r="H9" s="33">
        <v>266505</v>
      </c>
      <c r="I9" s="33">
        <v>279587</v>
      </c>
      <c r="J9" s="33">
        <v>188344</v>
      </c>
      <c r="K9" s="33">
        <v>244348</v>
      </c>
      <c r="L9" s="33">
        <v>22157</v>
      </c>
      <c r="M9" s="33">
        <v>41821</v>
      </c>
      <c r="N9" s="33">
        <v>44374</v>
      </c>
      <c r="O9" s="33">
        <v>26562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290070</v>
      </c>
      <c r="F10" s="33">
        <v>333106</v>
      </c>
      <c r="G10" s="33">
        <v>167166</v>
      </c>
      <c r="H10" s="33">
        <v>289758</v>
      </c>
      <c r="I10" s="33">
        <v>332706</v>
      </c>
      <c r="J10" s="33">
        <v>167105</v>
      </c>
      <c r="K10" s="33">
        <v>254414</v>
      </c>
      <c r="L10" s="33">
        <v>35344</v>
      </c>
      <c r="M10" s="33">
        <v>312</v>
      </c>
      <c r="N10" s="33">
        <v>400</v>
      </c>
      <c r="O10" s="33">
        <v>61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374329</v>
      </c>
      <c r="F11" s="33">
        <v>390030</v>
      </c>
      <c r="G11" s="33">
        <v>244880</v>
      </c>
      <c r="H11" s="33">
        <v>374329</v>
      </c>
      <c r="I11" s="33">
        <v>390030</v>
      </c>
      <c r="J11" s="33">
        <v>244880</v>
      </c>
      <c r="K11" s="33">
        <v>341935</v>
      </c>
      <c r="L11" s="33">
        <v>32394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328200</v>
      </c>
      <c r="F12" s="33">
        <v>364606</v>
      </c>
      <c r="G12" s="33">
        <v>258151</v>
      </c>
      <c r="H12" s="33">
        <v>328139</v>
      </c>
      <c r="I12" s="33">
        <v>364583</v>
      </c>
      <c r="J12" s="33">
        <v>258017</v>
      </c>
      <c r="K12" s="33">
        <v>298331</v>
      </c>
      <c r="L12" s="33">
        <v>29808</v>
      </c>
      <c r="M12" s="33">
        <v>61</v>
      </c>
      <c r="N12" s="33">
        <v>23</v>
      </c>
      <c r="O12" s="33">
        <v>134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228441</v>
      </c>
      <c r="F13" s="33">
        <v>239456</v>
      </c>
      <c r="G13" s="33">
        <v>165585</v>
      </c>
      <c r="H13" s="33">
        <v>227879</v>
      </c>
      <c r="I13" s="33">
        <v>238796</v>
      </c>
      <c r="J13" s="33">
        <v>165585</v>
      </c>
      <c r="K13" s="33">
        <v>189189</v>
      </c>
      <c r="L13" s="33">
        <v>38690</v>
      </c>
      <c r="M13" s="33">
        <v>562</v>
      </c>
      <c r="N13" s="33">
        <v>660</v>
      </c>
      <c r="O13" s="33">
        <v>0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180257</v>
      </c>
      <c r="F14" s="33">
        <v>231750</v>
      </c>
      <c r="G14" s="33">
        <v>139159</v>
      </c>
      <c r="H14" s="33">
        <v>178438</v>
      </c>
      <c r="I14" s="33">
        <v>230189</v>
      </c>
      <c r="J14" s="33">
        <v>137134</v>
      </c>
      <c r="K14" s="33">
        <v>171532</v>
      </c>
      <c r="L14" s="33">
        <v>6906</v>
      </c>
      <c r="M14" s="33">
        <v>1819</v>
      </c>
      <c r="N14" s="33">
        <v>1561</v>
      </c>
      <c r="O14" s="33">
        <v>2025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287508</v>
      </c>
      <c r="F15" s="33">
        <v>445608</v>
      </c>
      <c r="G15" s="33">
        <v>205727</v>
      </c>
      <c r="H15" s="33">
        <v>286359</v>
      </c>
      <c r="I15" s="33">
        <v>444638</v>
      </c>
      <c r="J15" s="33">
        <v>204486</v>
      </c>
      <c r="K15" s="33">
        <v>267700</v>
      </c>
      <c r="L15" s="33">
        <v>18659</v>
      </c>
      <c r="M15" s="33">
        <v>1149</v>
      </c>
      <c r="N15" s="33">
        <v>970</v>
      </c>
      <c r="O15" s="33">
        <v>1241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221730</v>
      </c>
      <c r="F16" s="33">
        <v>263982</v>
      </c>
      <c r="G16" s="33">
        <v>150820</v>
      </c>
      <c r="H16" s="33">
        <v>220122</v>
      </c>
      <c r="I16" s="33">
        <v>261416</v>
      </c>
      <c r="J16" s="33">
        <v>150820</v>
      </c>
      <c r="K16" s="33">
        <v>212853</v>
      </c>
      <c r="L16" s="33">
        <v>7269</v>
      </c>
      <c r="M16" s="33">
        <v>1608</v>
      </c>
      <c r="N16" s="33">
        <v>2566</v>
      </c>
      <c r="O16" s="33">
        <v>0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295861</v>
      </c>
      <c r="F17" s="33">
        <v>323964</v>
      </c>
      <c r="G17" s="33">
        <v>240777</v>
      </c>
      <c r="H17" s="33">
        <v>295327</v>
      </c>
      <c r="I17" s="33">
        <v>323964</v>
      </c>
      <c r="J17" s="33">
        <v>239196</v>
      </c>
      <c r="K17" s="33">
        <v>271894</v>
      </c>
      <c r="L17" s="33">
        <v>23433</v>
      </c>
      <c r="M17" s="33">
        <v>534</v>
      </c>
      <c r="N17" s="33">
        <v>0</v>
      </c>
      <c r="O17" s="33">
        <v>1581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105784</v>
      </c>
      <c r="F18" s="33">
        <v>140136</v>
      </c>
      <c r="G18" s="33">
        <v>90634</v>
      </c>
      <c r="H18" s="33">
        <v>105784</v>
      </c>
      <c r="I18" s="33">
        <v>140136</v>
      </c>
      <c r="J18" s="33">
        <v>90634</v>
      </c>
      <c r="K18" s="33">
        <v>102813</v>
      </c>
      <c r="L18" s="33">
        <v>2971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205542</v>
      </c>
      <c r="F19" s="33">
        <v>252699</v>
      </c>
      <c r="G19" s="33">
        <v>163414</v>
      </c>
      <c r="H19" s="33">
        <v>204576</v>
      </c>
      <c r="I19" s="33">
        <v>252699</v>
      </c>
      <c r="J19" s="33">
        <v>161585</v>
      </c>
      <c r="K19" s="33">
        <v>195375</v>
      </c>
      <c r="L19" s="33">
        <v>9201</v>
      </c>
      <c r="M19" s="33">
        <v>966</v>
      </c>
      <c r="N19" s="33">
        <v>0</v>
      </c>
      <c r="O19" s="33">
        <v>1829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238182</v>
      </c>
      <c r="F20" s="33">
        <v>335385</v>
      </c>
      <c r="G20" s="33">
        <v>170524</v>
      </c>
      <c r="H20" s="33">
        <v>237962</v>
      </c>
      <c r="I20" s="33">
        <v>334850</v>
      </c>
      <c r="J20" s="33">
        <v>170524</v>
      </c>
      <c r="K20" s="33">
        <v>233550</v>
      </c>
      <c r="L20" s="33">
        <v>4412</v>
      </c>
      <c r="M20" s="33">
        <v>220</v>
      </c>
      <c r="N20" s="33">
        <v>535</v>
      </c>
      <c r="O20" s="33">
        <v>0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232293</v>
      </c>
      <c r="F21" s="33">
        <v>351598</v>
      </c>
      <c r="G21" s="33">
        <v>200770</v>
      </c>
      <c r="H21" s="33">
        <v>230723</v>
      </c>
      <c r="I21" s="33">
        <v>350966</v>
      </c>
      <c r="J21" s="33">
        <v>198952</v>
      </c>
      <c r="K21" s="33">
        <v>219899</v>
      </c>
      <c r="L21" s="33">
        <v>10824</v>
      </c>
      <c r="M21" s="33">
        <v>1570</v>
      </c>
      <c r="N21" s="33">
        <v>632</v>
      </c>
      <c r="O21" s="33">
        <v>1818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281350</v>
      </c>
      <c r="F22" s="33">
        <v>314934</v>
      </c>
      <c r="G22" s="33">
        <v>205581</v>
      </c>
      <c r="H22" s="33">
        <v>281144</v>
      </c>
      <c r="I22" s="33">
        <v>314645</v>
      </c>
      <c r="J22" s="33">
        <v>205563</v>
      </c>
      <c r="K22" s="33">
        <v>265309</v>
      </c>
      <c r="L22" s="33">
        <v>15835</v>
      </c>
      <c r="M22" s="33">
        <v>206</v>
      </c>
      <c r="N22" s="33">
        <v>289</v>
      </c>
      <c r="O22" s="33">
        <v>18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227225</v>
      </c>
      <c r="F23" s="38">
        <v>268547</v>
      </c>
      <c r="G23" s="38">
        <v>155414</v>
      </c>
      <c r="H23" s="38">
        <v>224795</v>
      </c>
      <c r="I23" s="38">
        <v>265694</v>
      </c>
      <c r="J23" s="38">
        <v>153720</v>
      </c>
      <c r="K23" s="38">
        <v>208686</v>
      </c>
      <c r="L23" s="38">
        <v>16109</v>
      </c>
      <c r="M23" s="38">
        <v>2430</v>
      </c>
      <c r="N23" s="38">
        <v>2853</v>
      </c>
      <c r="O23" s="38">
        <v>1694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208815</v>
      </c>
      <c r="F24" s="33">
        <v>265028</v>
      </c>
      <c r="G24" s="33">
        <v>143882</v>
      </c>
      <c r="H24" s="33">
        <v>207831</v>
      </c>
      <c r="I24" s="33">
        <v>263294</v>
      </c>
      <c r="J24" s="33">
        <v>143763</v>
      </c>
      <c r="K24" s="33">
        <v>181943</v>
      </c>
      <c r="L24" s="33">
        <v>25888</v>
      </c>
      <c r="M24" s="33">
        <v>984</v>
      </c>
      <c r="N24" s="33">
        <v>1734</v>
      </c>
      <c r="O24" s="33">
        <v>119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211708</v>
      </c>
      <c r="F29" s="33">
        <v>250519</v>
      </c>
      <c r="G29" s="33">
        <v>153818</v>
      </c>
      <c r="H29" s="33">
        <v>211708</v>
      </c>
      <c r="I29" s="33">
        <v>250519</v>
      </c>
      <c r="J29" s="33">
        <v>153818</v>
      </c>
      <c r="K29" s="33">
        <v>201035</v>
      </c>
      <c r="L29" s="33">
        <v>10673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67</v>
      </c>
      <c r="F33" s="33" t="s">
        <v>67</v>
      </c>
      <c r="G33" s="33" t="s">
        <v>67</v>
      </c>
      <c r="H33" s="33" t="s">
        <v>67</v>
      </c>
      <c r="I33" s="33" t="s">
        <v>67</v>
      </c>
      <c r="J33" s="33" t="s">
        <v>67</v>
      </c>
      <c r="K33" s="33" t="s">
        <v>67</v>
      </c>
      <c r="L33" s="33" t="s">
        <v>67</v>
      </c>
      <c r="M33" s="33" t="s">
        <v>67</v>
      </c>
      <c r="N33" s="33" t="s">
        <v>67</v>
      </c>
      <c r="O33" s="33" t="s">
        <v>67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284689</v>
      </c>
      <c r="F36" s="33">
        <v>291723</v>
      </c>
      <c r="G36" s="33">
        <v>215465</v>
      </c>
      <c r="H36" s="33">
        <v>284448</v>
      </c>
      <c r="I36" s="33">
        <v>291459</v>
      </c>
      <c r="J36" s="33">
        <v>215447</v>
      </c>
      <c r="K36" s="33">
        <v>247026</v>
      </c>
      <c r="L36" s="33">
        <v>37422</v>
      </c>
      <c r="M36" s="33">
        <v>241</v>
      </c>
      <c r="N36" s="33">
        <v>264</v>
      </c>
      <c r="O36" s="33">
        <v>18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461866</v>
      </c>
      <c r="F37" s="33">
        <v>477549</v>
      </c>
      <c r="G37" s="33">
        <v>309783</v>
      </c>
      <c r="H37" s="33">
        <v>461866</v>
      </c>
      <c r="I37" s="33">
        <v>477549</v>
      </c>
      <c r="J37" s="33">
        <v>309783</v>
      </c>
      <c r="K37" s="33">
        <v>394123</v>
      </c>
      <c r="L37" s="33">
        <v>67743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321845</v>
      </c>
      <c r="F38" s="33">
        <v>330732</v>
      </c>
      <c r="G38" s="33">
        <v>223975</v>
      </c>
      <c r="H38" s="33">
        <v>321845</v>
      </c>
      <c r="I38" s="33">
        <v>330732</v>
      </c>
      <c r="J38" s="33">
        <v>223975</v>
      </c>
      <c r="K38" s="33">
        <v>293030</v>
      </c>
      <c r="L38" s="33">
        <v>28815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382647</v>
      </c>
      <c r="F40" s="33">
        <v>391543</v>
      </c>
      <c r="G40" s="33">
        <v>309544</v>
      </c>
      <c r="H40" s="33">
        <v>382407</v>
      </c>
      <c r="I40" s="33">
        <v>391274</v>
      </c>
      <c r="J40" s="33">
        <v>309544</v>
      </c>
      <c r="K40" s="33">
        <v>321089</v>
      </c>
      <c r="L40" s="33">
        <v>61318</v>
      </c>
      <c r="M40" s="33">
        <v>240</v>
      </c>
      <c r="N40" s="33">
        <v>269</v>
      </c>
      <c r="O40" s="33">
        <v>0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341878</v>
      </c>
      <c r="F41" s="33">
        <v>360791</v>
      </c>
      <c r="G41" s="33">
        <v>213976</v>
      </c>
      <c r="H41" s="33">
        <v>341878</v>
      </c>
      <c r="I41" s="33">
        <v>360791</v>
      </c>
      <c r="J41" s="33">
        <v>213976</v>
      </c>
      <c r="K41" s="33">
        <v>291091</v>
      </c>
      <c r="L41" s="33">
        <v>50787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31" t="s">
        <v>48</v>
      </c>
      <c r="D42" s="32"/>
      <c r="E42" s="33">
        <v>252663</v>
      </c>
      <c r="F42" s="33">
        <v>274236</v>
      </c>
      <c r="G42" s="33">
        <v>203698</v>
      </c>
      <c r="H42" s="33">
        <v>252663</v>
      </c>
      <c r="I42" s="33">
        <v>274236</v>
      </c>
      <c r="J42" s="33">
        <v>203698</v>
      </c>
      <c r="K42" s="33">
        <v>234160</v>
      </c>
      <c r="L42" s="33">
        <v>18503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316727</v>
      </c>
      <c r="F43" s="33">
        <v>325060</v>
      </c>
      <c r="G43" s="33">
        <v>225683</v>
      </c>
      <c r="H43" s="33">
        <v>316727</v>
      </c>
      <c r="I43" s="33">
        <v>325060</v>
      </c>
      <c r="J43" s="33">
        <v>225683</v>
      </c>
      <c r="K43" s="33">
        <v>287189</v>
      </c>
      <c r="L43" s="33">
        <v>29538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236705</v>
      </c>
      <c r="F45" s="33">
        <v>313033</v>
      </c>
      <c r="G45" s="33">
        <v>146859</v>
      </c>
      <c r="H45" s="33">
        <v>236705</v>
      </c>
      <c r="I45" s="33">
        <v>313033</v>
      </c>
      <c r="J45" s="33">
        <v>146859</v>
      </c>
      <c r="K45" s="33">
        <v>211344</v>
      </c>
      <c r="L45" s="33">
        <v>25361</v>
      </c>
      <c r="M45" s="33">
        <v>0</v>
      </c>
      <c r="N45" s="33">
        <v>0</v>
      </c>
      <c r="O45" s="33">
        <v>0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281023</v>
      </c>
      <c r="F48" s="41">
        <v>322875</v>
      </c>
      <c r="G48" s="41">
        <v>185705</v>
      </c>
      <c r="H48" s="41">
        <v>280982</v>
      </c>
      <c r="I48" s="41">
        <v>322819</v>
      </c>
      <c r="J48" s="41">
        <v>185699</v>
      </c>
      <c r="K48" s="41">
        <v>264836</v>
      </c>
      <c r="L48" s="41">
        <v>16146</v>
      </c>
      <c r="M48" s="41">
        <v>41</v>
      </c>
      <c r="N48" s="41">
        <v>56</v>
      </c>
      <c r="O48" s="41">
        <v>6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144519</v>
      </c>
      <c r="F49" s="38">
        <v>168461</v>
      </c>
      <c r="G49" s="38">
        <v>131351</v>
      </c>
      <c r="H49" s="38">
        <v>142070</v>
      </c>
      <c r="I49" s="38">
        <v>165854</v>
      </c>
      <c r="J49" s="38">
        <v>128988</v>
      </c>
      <c r="K49" s="38">
        <v>138441</v>
      </c>
      <c r="L49" s="38">
        <v>3629</v>
      </c>
      <c r="M49" s="38">
        <v>2449</v>
      </c>
      <c r="N49" s="38">
        <v>2607</v>
      </c>
      <c r="O49" s="38">
        <v>2363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168861</v>
      </c>
      <c r="F50" s="41">
        <v>214232</v>
      </c>
      <c r="G50" s="41">
        <v>127358</v>
      </c>
      <c r="H50" s="41">
        <v>168861</v>
      </c>
      <c r="I50" s="41">
        <v>214232</v>
      </c>
      <c r="J50" s="41">
        <v>127358</v>
      </c>
      <c r="K50" s="41">
        <v>165839</v>
      </c>
      <c r="L50" s="41">
        <v>3022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88230</v>
      </c>
      <c r="F51" s="38">
        <v>101992</v>
      </c>
      <c r="G51" s="38">
        <v>83439</v>
      </c>
      <c r="H51" s="38">
        <v>88230</v>
      </c>
      <c r="I51" s="38">
        <v>101992</v>
      </c>
      <c r="J51" s="38">
        <v>83439</v>
      </c>
      <c r="K51" s="38">
        <v>85273</v>
      </c>
      <c r="L51" s="38">
        <v>2957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286994</v>
      </c>
      <c r="F52" s="41">
        <v>464515</v>
      </c>
      <c r="G52" s="41">
        <v>239542</v>
      </c>
      <c r="H52" s="41">
        <v>286432</v>
      </c>
      <c r="I52" s="41">
        <v>463724</v>
      </c>
      <c r="J52" s="41">
        <v>239041</v>
      </c>
      <c r="K52" s="41">
        <v>271153</v>
      </c>
      <c r="L52" s="41">
        <v>15279</v>
      </c>
      <c r="M52" s="41">
        <v>562</v>
      </c>
      <c r="N52" s="41">
        <v>791</v>
      </c>
      <c r="O52" s="41">
        <v>501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182509</v>
      </c>
      <c r="F53" s="38">
        <v>247008</v>
      </c>
      <c r="G53" s="38">
        <v>165646</v>
      </c>
      <c r="H53" s="38">
        <v>180021</v>
      </c>
      <c r="I53" s="38">
        <v>246523</v>
      </c>
      <c r="J53" s="38">
        <v>162635</v>
      </c>
      <c r="K53" s="38">
        <v>173251</v>
      </c>
      <c r="L53" s="38">
        <v>6770</v>
      </c>
      <c r="M53" s="38">
        <v>2488</v>
      </c>
      <c r="N53" s="38">
        <v>485</v>
      </c>
      <c r="O53" s="38">
        <v>3011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197455</v>
      </c>
      <c r="F54" s="41">
        <v>220576</v>
      </c>
      <c r="G54" s="40">
        <v>168700</v>
      </c>
      <c r="H54" s="41">
        <v>197344</v>
      </c>
      <c r="I54" s="41">
        <v>220415</v>
      </c>
      <c r="J54" s="41">
        <v>168650</v>
      </c>
      <c r="K54" s="41">
        <v>167544</v>
      </c>
      <c r="L54" s="41">
        <v>29800</v>
      </c>
      <c r="M54" s="41">
        <v>111</v>
      </c>
      <c r="N54" s="41">
        <v>161</v>
      </c>
      <c r="O54" s="41">
        <v>50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218945</v>
      </c>
      <c r="F55" s="33">
        <v>267810</v>
      </c>
      <c r="G55" s="28">
        <v>146812</v>
      </c>
      <c r="H55" s="28">
        <v>215049</v>
      </c>
      <c r="I55" s="28">
        <v>262941</v>
      </c>
      <c r="J55" s="28">
        <v>144353</v>
      </c>
      <c r="K55" s="28">
        <v>197711</v>
      </c>
      <c r="L55" s="28">
        <v>17338</v>
      </c>
      <c r="M55" s="28">
        <v>3896</v>
      </c>
      <c r="N55" s="28">
        <v>4869</v>
      </c>
      <c r="O55" s="28">
        <v>2459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252018</v>
      </c>
      <c r="F56" s="38">
        <v>279118</v>
      </c>
      <c r="G56" s="38">
        <v>176754</v>
      </c>
      <c r="H56" s="38">
        <v>252018</v>
      </c>
      <c r="I56" s="38">
        <v>279118</v>
      </c>
      <c r="J56" s="38">
        <v>176754</v>
      </c>
      <c r="K56" s="38">
        <v>241983</v>
      </c>
      <c r="L56" s="38">
        <v>10035</v>
      </c>
      <c r="M56" s="38">
        <v>0</v>
      </c>
      <c r="N56" s="38">
        <v>0</v>
      </c>
      <c r="O56" s="38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250896</v>
      </c>
      <c r="F7" s="44">
        <v>321334</v>
      </c>
      <c r="G7" s="44">
        <v>185857</v>
      </c>
      <c r="H7" s="44">
        <v>249633</v>
      </c>
      <c r="I7" s="44">
        <v>320150</v>
      </c>
      <c r="J7" s="44">
        <v>184521</v>
      </c>
      <c r="K7" s="44">
        <v>227908</v>
      </c>
      <c r="L7" s="44">
        <v>21725</v>
      </c>
      <c r="M7" s="44">
        <v>1263</v>
      </c>
      <c r="N7" s="44">
        <v>1184</v>
      </c>
      <c r="O7" s="44">
        <v>1336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274038</v>
      </c>
      <c r="F9" s="33">
        <v>280859</v>
      </c>
      <c r="G9" s="33">
        <v>223872</v>
      </c>
      <c r="H9" s="33">
        <v>274038</v>
      </c>
      <c r="I9" s="33">
        <v>280859</v>
      </c>
      <c r="J9" s="33">
        <v>223872</v>
      </c>
      <c r="K9" s="33">
        <v>251680</v>
      </c>
      <c r="L9" s="33">
        <v>22358</v>
      </c>
      <c r="M9" s="33">
        <v>0</v>
      </c>
      <c r="N9" s="33">
        <v>0</v>
      </c>
      <c r="O9" s="33">
        <v>0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311361</v>
      </c>
      <c r="F10" s="33">
        <v>354853</v>
      </c>
      <c r="G10" s="33">
        <v>175791</v>
      </c>
      <c r="H10" s="33">
        <v>311233</v>
      </c>
      <c r="I10" s="33">
        <v>354712</v>
      </c>
      <c r="J10" s="33">
        <v>175705</v>
      </c>
      <c r="K10" s="33">
        <v>270024</v>
      </c>
      <c r="L10" s="33">
        <v>41209</v>
      </c>
      <c r="M10" s="33">
        <v>128</v>
      </c>
      <c r="N10" s="33">
        <v>141</v>
      </c>
      <c r="O10" s="33">
        <v>86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382250</v>
      </c>
      <c r="F11" s="33">
        <v>396401</v>
      </c>
      <c r="G11" s="33">
        <v>253516</v>
      </c>
      <c r="H11" s="33">
        <v>382250</v>
      </c>
      <c r="I11" s="33">
        <v>396401</v>
      </c>
      <c r="J11" s="33">
        <v>253516</v>
      </c>
      <c r="K11" s="33">
        <v>347559</v>
      </c>
      <c r="L11" s="33">
        <v>34691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345196</v>
      </c>
      <c r="F12" s="33">
        <v>380558</v>
      </c>
      <c r="G12" s="33">
        <v>261923</v>
      </c>
      <c r="H12" s="33">
        <v>345196</v>
      </c>
      <c r="I12" s="33">
        <v>380558</v>
      </c>
      <c r="J12" s="33">
        <v>261923</v>
      </c>
      <c r="K12" s="33">
        <v>313365</v>
      </c>
      <c r="L12" s="33">
        <v>31831</v>
      </c>
      <c r="M12" s="33">
        <v>0</v>
      </c>
      <c r="N12" s="33">
        <v>0</v>
      </c>
      <c r="O12" s="33">
        <v>0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254353</v>
      </c>
      <c r="F13" s="33">
        <v>275393</v>
      </c>
      <c r="G13" s="33">
        <v>172547</v>
      </c>
      <c r="H13" s="33">
        <v>253491</v>
      </c>
      <c r="I13" s="33">
        <v>274309</v>
      </c>
      <c r="J13" s="33">
        <v>172547</v>
      </c>
      <c r="K13" s="33">
        <v>203101</v>
      </c>
      <c r="L13" s="33">
        <v>50390</v>
      </c>
      <c r="M13" s="33">
        <v>862</v>
      </c>
      <c r="N13" s="33">
        <v>1084</v>
      </c>
      <c r="O13" s="33">
        <v>0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175289</v>
      </c>
      <c r="F14" s="33">
        <v>247320</v>
      </c>
      <c r="G14" s="33">
        <v>132506</v>
      </c>
      <c r="H14" s="33">
        <v>171140</v>
      </c>
      <c r="I14" s="33">
        <v>244409</v>
      </c>
      <c r="J14" s="33">
        <v>127621</v>
      </c>
      <c r="K14" s="33">
        <v>161700</v>
      </c>
      <c r="L14" s="33">
        <v>9440</v>
      </c>
      <c r="M14" s="33">
        <v>4149</v>
      </c>
      <c r="N14" s="33">
        <v>2911</v>
      </c>
      <c r="O14" s="33">
        <v>4885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287266</v>
      </c>
      <c r="F15" s="33">
        <v>458310</v>
      </c>
      <c r="G15" s="33">
        <v>218689</v>
      </c>
      <c r="H15" s="33">
        <v>285993</v>
      </c>
      <c r="I15" s="33">
        <v>457888</v>
      </c>
      <c r="J15" s="33">
        <v>217075</v>
      </c>
      <c r="K15" s="33">
        <v>266226</v>
      </c>
      <c r="L15" s="33">
        <v>19767</v>
      </c>
      <c r="M15" s="33">
        <v>1273</v>
      </c>
      <c r="N15" s="33">
        <v>422</v>
      </c>
      <c r="O15" s="33">
        <v>1614</v>
      </c>
    </row>
    <row r="16" spans="1:15" ht="16.05" customHeight="1" x14ac:dyDescent="0.2">
      <c r="A16" s="29"/>
      <c r="B16" s="30"/>
      <c r="C16" s="47" t="s">
        <v>22</v>
      </c>
      <c r="D16" s="48"/>
      <c r="E16" s="33">
        <v>153997</v>
      </c>
      <c r="F16" s="33">
        <v>211284</v>
      </c>
      <c r="G16" s="33">
        <v>130921</v>
      </c>
      <c r="H16" s="33">
        <v>145925</v>
      </c>
      <c r="I16" s="33">
        <v>183174</v>
      </c>
      <c r="J16" s="33">
        <v>130921</v>
      </c>
      <c r="K16" s="33">
        <v>140698</v>
      </c>
      <c r="L16" s="33">
        <v>5227</v>
      </c>
      <c r="M16" s="33">
        <v>8072</v>
      </c>
      <c r="N16" s="33">
        <v>28110</v>
      </c>
      <c r="O16" s="33">
        <v>0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328519</v>
      </c>
      <c r="F17" s="33">
        <v>351652</v>
      </c>
      <c r="G17" s="33">
        <v>281003</v>
      </c>
      <c r="H17" s="33">
        <v>328519</v>
      </c>
      <c r="I17" s="33">
        <v>351652</v>
      </c>
      <c r="J17" s="33">
        <v>281003</v>
      </c>
      <c r="K17" s="33">
        <v>295233</v>
      </c>
      <c r="L17" s="33">
        <v>33286</v>
      </c>
      <c r="M17" s="33">
        <v>0</v>
      </c>
      <c r="N17" s="33">
        <v>0</v>
      </c>
      <c r="O17" s="33">
        <v>0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118600</v>
      </c>
      <c r="F18" s="33">
        <v>166776</v>
      </c>
      <c r="G18" s="33">
        <v>90910</v>
      </c>
      <c r="H18" s="33">
        <v>118600</v>
      </c>
      <c r="I18" s="33">
        <v>166776</v>
      </c>
      <c r="J18" s="33">
        <v>90910</v>
      </c>
      <c r="K18" s="33">
        <v>115957</v>
      </c>
      <c r="L18" s="33">
        <v>2643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231432</v>
      </c>
      <c r="F19" s="33">
        <v>276473</v>
      </c>
      <c r="G19" s="33">
        <v>192011</v>
      </c>
      <c r="H19" s="33">
        <v>229001</v>
      </c>
      <c r="I19" s="33">
        <v>276473</v>
      </c>
      <c r="J19" s="33">
        <v>187453</v>
      </c>
      <c r="K19" s="33">
        <v>215465</v>
      </c>
      <c r="L19" s="33">
        <v>13536</v>
      </c>
      <c r="M19" s="33">
        <v>2431</v>
      </c>
      <c r="N19" s="33">
        <v>0</v>
      </c>
      <c r="O19" s="33">
        <v>4558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205087</v>
      </c>
      <c r="F20" s="33">
        <v>397961</v>
      </c>
      <c r="G20" s="33">
        <v>138154</v>
      </c>
      <c r="H20" s="33">
        <v>204631</v>
      </c>
      <c r="I20" s="33">
        <v>396190</v>
      </c>
      <c r="J20" s="33">
        <v>138154</v>
      </c>
      <c r="K20" s="33">
        <v>198294</v>
      </c>
      <c r="L20" s="33">
        <v>6337</v>
      </c>
      <c r="M20" s="33">
        <v>456</v>
      </c>
      <c r="N20" s="33">
        <v>1771</v>
      </c>
      <c r="O20" s="33">
        <v>0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272659</v>
      </c>
      <c r="F21" s="33">
        <v>375147</v>
      </c>
      <c r="G21" s="33">
        <v>234053</v>
      </c>
      <c r="H21" s="33">
        <v>271966</v>
      </c>
      <c r="I21" s="33">
        <v>374352</v>
      </c>
      <c r="J21" s="33">
        <v>233399</v>
      </c>
      <c r="K21" s="33">
        <v>258179</v>
      </c>
      <c r="L21" s="33">
        <v>13787</v>
      </c>
      <c r="M21" s="33">
        <v>693</v>
      </c>
      <c r="N21" s="33">
        <v>795</v>
      </c>
      <c r="O21" s="33">
        <v>654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288849</v>
      </c>
      <c r="F22" s="33">
        <v>319506</v>
      </c>
      <c r="G22" s="33">
        <v>178288</v>
      </c>
      <c r="H22" s="33">
        <v>288642</v>
      </c>
      <c r="I22" s="33">
        <v>319254</v>
      </c>
      <c r="J22" s="33">
        <v>178242</v>
      </c>
      <c r="K22" s="33">
        <v>263034</v>
      </c>
      <c r="L22" s="33">
        <v>25608</v>
      </c>
      <c r="M22" s="33">
        <v>207</v>
      </c>
      <c r="N22" s="33">
        <v>252</v>
      </c>
      <c r="O22" s="33">
        <v>46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204640</v>
      </c>
      <c r="F23" s="38">
        <v>260584</v>
      </c>
      <c r="G23" s="38">
        <v>138868</v>
      </c>
      <c r="H23" s="38">
        <v>200220</v>
      </c>
      <c r="I23" s="38">
        <v>254488</v>
      </c>
      <c r="J23" s="38">
        <v>136419</v>
      </c>
      <c r="K23" s="38">
        <v>173866</v>
      </c>
      <c r="L23" s="38">
        <v>26354</v>
      </c>
      <c r="M23" s="38">
        <v>4420</v>
      </c>
      <c r="N23" s="38">
        <v>6096</v>
      </c>
      <c r="O23" s="38">
        <v>2449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201432</v>
      </c>
      <c r="F24" s="33">
        <v>253069</v>
      </c>
      <c r="G24" s="33">
        <v>138791</v>
      </c>
      <c r="H24" s="33">
        <v>201104</v>
      </c>
      <c r="I24" s="33">
        <v>252620</v>
      </c>
      <c r="J24" s="33">
        <v>138611</v>
      </c>
      <c r="K24" s="33">
        <v>174957</v>
      </c>
      <c r="L24" s="33">
        <v>26147</v>
      </c>
      <c r="M24" s="33">
        <v>328</v>
      </c>
      <c r="N24" s="33">
        <v>449</v>
      </c>
      <c r="O24" s="33">
        <v>180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211708</v>
      </c>
      <c r="F29" s="33">
        <v>250519</v>
      </c>
      <c r="G29" s="33">
        <v>153818</v>
      </c>
      <c r="H29" s="33">
        <v>211708</v>
      </c>
      <c r="I29" s="33">
        <v>250519</v>
      </c>
      <c r="J29" s="33">
        <v>153818</v>
      </c>
      <c r="K29" s="33">
        <v>201035</v>
      </c>
      <c r="L29" s="33">
        <v>10673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288145</v>
      </c>
      <c r="F36" s="33">
        <v>296715</v>
      </c>
      <c r="G36" s="33">
        <v>212135</v>
      </c>
      <c r="H36" s="33">
        <v>287747</v>
      </c>
      <c r="I36" s="33">
        <v>296275</v>
      </c>
      <c r="J36" s="33">
        <v>212108</v>
      </c>
      <c r="K36" s="33">
        <v>237209</v>
      </c>
      <c r="L36" s="33">
        <v>50538</v>
      </c>
      <c r="M36" s="33">
        <v>398</v>
      </c>
      <c r="N36" s="33">
        <v>440</v>
      </c>
      <c r="O36" s="33">
        <v>27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461866</v>
      </c>
      <c r="F37" s="33">
        <v>477549</v>
      </c>
      <c r="G37" s="33">
        <v>309783</v>
      </c>
      <c r="H37" s="33">
        <v>461866</v>
      </c>
      <c r="I37" s="33">
        <v>477549</v>
      </c>
      <c r="J37" s="33">
        <v>309783</v>
      </c>
      <c r="K37" s="33">
        <v>394123</v>
      </c>
      <c r="L37" s="33">
        <v>67743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303638</v>
      </c>
      <c r="F38" s="33">
        <v>308298</v>
      </c>
      <c r="G38" s="33">
        <v>247857</v>
      </c>
      <c r="H38" s="33">
        <v>303638</v>
      </c>
      <c r="I38" s="33">
        <v>308298</v>
      </c>
      <c r="J38" s="33">
        <v>247857</v>
      </c>
      <c r="K38" s="33">
        <v>270400</v>
      </c>
      <c r="L38" s="33">
        <v>33238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382647</v>
      </c>
      <c r="F40" s="33">
        <v>391543</v>
      </c>
      <c r="G40" s="33">
        <v>309544</v>
      </c>
      <c r="H40" s="33">
        <v>382407</v>
      </c>
      <c r="I40" s="33">
        <v>391274</v>
      </c>
      <c r="J40" s="33">
        <v>309544</v>
      </c>
      <c r="K40" s="33">
        <v>321089</v>
      </c>
      <c r="L40" s="33">
        <v>61318</v>
      </c>
      <c r="M40" s="33">
        <v>240</v>
      </c>
      <c r="N40" s="33">
        <v>269</v>
      </c>
      <c r="O40" s="33">
        <v>0</v>
      </c>
    </row>
    <row r="41" spans="1:15" ht="16.05" customHeight="1" x14ac:dyDescent="0.2">
      <c r="A41" s="29"/>
      <c r="B41" s="30"/>
      <c r="C41" s="47" t="s">
        <v>47</v>
      </c>
      <c r="D41" s="48"/>
      <c r="E41" s="33">
        <v>363792</v>
      </c>
      <c r="F41" s="33">
        <v>383998</v>
      </c>
      <c r="G41" s="33">
        <v>223410</v>
      </c>
      <c r="H41" s="33">
        <v>363792</v>
      </c>
      <c r="I41" s="33">
        <v>383998</v>
      </c>
      <c r="J41" s="33">
        <v>223410</v>
      </c>
      <c r="K41" s="33">
        <v>307668</v>
      </c>
      <c r="L41" s="33">
        <v>56124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47" t="s">
        <v>48</v>
      </c>
      <c r="D42" s="48"/>
      <c r="E42" s="33">
        <v>252663</v>
      </c>
      <c r="F42" s="33">
        <v>274236</v>
      </c>
      <c r="G42" s="33">
        <v>203698</v>
      </c>
      <c r="H42" s="33">
        <v>252663</v>
      </c>
      <c r="I42" s="33">
        <v>274236</v>
      </c>
      <c r="J42" s="33">
        <v>203698</v>
      </c>
      <c r="K42" s="33">
        <v>234160</v>
      </c>
      <c r="L42" s="33">
        <v>18503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341476</v>
      </c>
      <c r="F43" s="33">
        <v>351263</v>
      </c>
      <c r="G43" s="33">
        <v>242972</v>
      </c>
      <c r="H43" s="33">
        <v>341476</v>
      </c>
      <c r="I43" s="33">
        <v>351263</v>
      </c>
      <c r="J43" s="33">
        <v>242972</v>
      </c>
      <c r="K43" s="33">
        <v>307881</v>
      </c>
      <c r="L43" s="33">
        <v>33595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262004</v>
      </c>
      <c r="F45" s="33">
        <v>339290</v>
      </c>
      <c r="G45" s="33">
        <v>158182</v>
      </c>
      <c r="H45" s="33">
        <v>262004</v>
      </c>
      <c r="I45" s="33">
        <v>339290</v>
      </c>
      <c r="J45" s="33">
        <v>158182</v>
      </c>
      <c r="K45" s="33">
        <v>230115</v>
      </c>
      <c r="L45" s="33">
        <v>31889</v>
      </c>
      <c r="M45" s="33">
        <v>0</v>
      </c>
      <c r="N45" s="33">
        <v>0</v>
      </c>
      <c r="O45" s="33">
        <v>0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284068</v>
      </c>
      <c r="F48" s="41">
        <v>325590</v>
      </c>
      <c r="G48" s="41">
        <v>197303</v>
      </c>
      <c r="H48" s="41">
        <v>283933</v>
      </c>
      <c r="I48" s="41">
        <v>325399</v>
      </c>
      <c r="J48" s="41">
        <v>197283</v>
      </c>
      <c r="K48" s="41">
        <v>268011</v>
      </c>
      <c r="L48" s="41">
        <v>15922</v>
      </c>
      <c r="M48" s="41">
        <v>135</v>
      </c>
      <c r="N48" s="41">
        <v>191</v>
      </c>
      <c r="O48" s="41">
        <v>20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144641</v>
      </c>
      <c r="F49" s="38">
        <v>195365</v>
      </c>
      <c r="G49" s="38">
        <v>124218</v>
      </c>
      <c r="H49" s="38">
        <v>139361</v>
      </c>
      <c r="I49" s="38">
        <v>190648</v>
      </c>
      <c r="J49" s="38">
        <v>118711</v>
      </c>
      <c r="K49" s="38">
        <v>131747</v>
      </c>
      <c r="L49" s="38">
        <v>7614</v>
      </c>
      <c r="M49" s="38">
        <v>5280</v>
      </c>
      <c r="N49" s="38">
        <v>4717</v>
      </c>
      <c r="O49" s="38">
        <v>5507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166957</v>
      </c>
      <c r="F50" s="41">
        <v>209839</v>
      </c>
      <c r="G50" s="41">
        <v>125922</v>
      </c>
      <c r="H50" s="41">
        <v>166957</v>
      </c>
      <c r="I50" s="41">
        <v>209839</v>
      </c>
      <c r="J50" s="41">
        <v>125922</v>
      </c>
      <c r="K50" s="41">
        <v>164309</v>
      </c>
      <c r="L50" s="41">
        <v>2648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81734</v>
      </c>
      <c r="F51" s="38">
        <v>107418</v>
      </c>
      <c r="G51" s="38">
        <v>72212</v>
      </c>
      <c r="H51" s="38">
        <v>81734</v>
      </c>
      <c r="I51" s="38">
        <v>107418</v>
      </c>
      <c r="J51" s="38">
        <v>72212</v>
      </c>
      <c r="K51" s="38">
        <v>79096</v>
      </c>
      <c r="L51" s="38">
        <v>2638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317217</v>
      </c>
      <c r="F52" s="41">
        <v>467766</v>
      </c>
      <c r="G52" s="41">
        <v>264015</v>
      </c>
      <c r="H52" s="41">
        <v>316430</v>
      </c>
      <c r="I52" s="41">
        <v>466871</v>
      </c>
      <c r="J52" s="41">
        <v>263266</v>
      </c>
      <c r="K52" s="41">
        <v>297386</v>
      </c>
      <c r="L52" s="41">
        <v>19044</v>
      </c>
      <c r="M52" s="41">
        <v>787</v>
      </c>
      <c r="N52" s="41">
        <v>895</v>
      </c>
      <c r="O52" s="41">
        <v>749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215859</v>
      </c>
      <c r="F53" s="38">
        <v>268681</v>
      </c>
      <c r="G53" s="38">
        <v>194329</v>
      </c>
      <c r="H53" s="38">
        <v>215286</v>
      </c>
      <c r="I53" s="38">
        <v>268000</v>
      </c>
      <c r="J53" s="38">
        <v>193800</v>
      </c>
      <c r="K53" s="38">
        <v>208201</v>
      </c>
      <c r="L53" s="38">
        <v>7085</v>
      </c>
      <c r="M53" s="38">
        <v>573</v>
      </c>
      <c r="N53" s="38">
        <v>681</v>
      </c>
      <c r="O53" s="38">
        <v>529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196819</v>
      </c>
      <c r="F54" s="33">
        <v>218353</v>
      </c>
      <c r="G54" s="33">
        <v>169987</v>
      </c>
      <c r="H54" s="33">
        <v>196684</v>
      </c>
      <c r="I54" s="33">
        <v>218158</v>
      </c>
      <c r="J54" s="33">
        <v>169926</v>
      </c>
      <c r="K54" s="33">
        <v>161288</v>
      </c>
      <c r="L54" s="33">
        <v>35396</v>
      </c>
      <c r="M54" s="33">
        <v>135</v>
      </c>
      <c r="N54" s="33">
        <v>195</v>
      </c>
      <c r="O54" s="33">
        <v>61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186842</v>
      </c>
      <c r="F55" s="33">
        <v>248701</v>
      </c>
      <c r="G55" s="33">
        <v>130905</v>
      </c>
      <c r="H55" s="33">
        <v>180907</v>
      </c>
      <c r="I55" s="33">
        <v>239388</v>
      </c>
      <c r="J55" s="33">
        <v>128025</v>
      </c>
      <c r="K55" s="33">
        <v>157019</v>
      </c>
      <c r="L55" s="33">
        <v>23888</v>
      </c>
      <c r="M55" s="33">
        <v>5935</v>
      </c>
      <c r="N55" s="33">
        <v>9313</v>
      </c>
      <c r="O55" s="33">
        <v>2880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304340</v>
      </c>
      <c r="F56" s="38">
        <v>316583</v>
      </c>
      <c r="G56" s="38">
        <v>221038</v>
      </c>
      <c r="H56" s="38">
        <v>304340</v>
      </c>
      <c r="I56" s="38">
        <v>316583</v>
      </c>
      <c r="J56" s="38">
        <v>221038</v>
      </c>
      <c r="K56" s="38">
        <v>272490</v>
      </c>
      <c r="L56" s="38">
        <v>31850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2021-03-29T11:42:10Z</dcterms:modified>
</cp:coreProperties>
</file>