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月\03 新集計\04 月報作成（定例処理）\ホームページ用原稿\エクセル\"/>
    </mc:Choice>
  </mc:AlternateContent>
  <xr:revisionPtr revIDLastSave="0" documentId="14_{B0154DEE-35D8-4759-9FA4-B535AFFF2B89}" xr6:coauthVersionLast="45" xr6:coauthVersionMax="45" xr10:uidLastSave="{00000000-0000-0000-0000-000000000000}"/>
  <bookViews>
    <workbookView xWindow="-108" yWindow="-108" windowWidth="23256" windowHeight="12600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<sst xmlns="http://schemas.openxmlformats.org/spreadsheetml/2006/main" count="39" uniqueCount="23">
  <si>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</si>
  <si>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</si>
  <si>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</si>
  <si>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</si>
  <si>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</si>
  <si>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</si>
  <si>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</si>
  <si>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</si>
  <si>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</si>
  <si>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</si>
  <si>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</si>
  <si>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</si>
  <si>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</si>
  <si>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</si>
  <si>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</si>
  <si>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</si>
  <si>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</si>
  <si>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</si>
  <si>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</si>
  <si>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</si>
  <si>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</si>
  <si>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</si>
  <si>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令和3年1月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</si>
</sst>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/>
  <dimension ref="A1:M18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22</v>
      </c>
    </row>
    <row r="2" spans="1:13" ht="16.2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5"/>
    </row>
    <row r="4" spans="1:13" ht="11.25" customHeight="1" thickBot="1" x14ac:dyDescent="0.25">
      <c r="B4" s="7"/>
      <c r="C4" s="19"/>
      <c r="D4" s="20"/>
      <c r="E4" s="21"/>
      <c r="F4" s="7"/>
      <c r="G4" s="7"/>
      <c r="H4" s="7"/>
      <c r="I4" s="7"/>
      <c r="J4" s="7"/>
      <c r="K4" s="7"/>
      <c r="M4" s="15"/>
    </row>
    <row r="5" spans="1:13" s="15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5" t="s">
        <v>12</v>
      </c>
      <c r="H5" s="76"/>
      <c r="I5" s="76"/>
      <c r="J5" s="77"/>
      <c r="K5" s="22"/>
    </row>
    <row r="6" spans="1:13" s="15" customFormat="1" ht="9" customHeight="1" x14ac:dyDescent="0.2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5" customFormat="1" ht="15.75" customHeight="1" x14ac:dyDescent="0.2">
      <c r="A7" s="68"/>
      <c r="B7" s="69"/>
      <c r="C7" s="28" t="s">
        <v>13</v>
      </c>
      <c r="D7" s="29" t="s">
        <v>14</v>
      </c>
      <c r="E7" s="30" t="s">
        <v>3</v>
      </c>
      <c r="F7" s="8" t="s">
        <v>15</v>
      </c>
      <c r="G7" s="28" t="s">
        <v>13</v>
      </c>
      <c r="H7" s="29" t="s">
        <v>14</v>
      </c>
      <c r="I7" s="30" t="s">
        <v>3</v>
      </c>
      <c r="J7" s="8" t="s">
        <v>15</v>
      </c>
      <c r="K7" s="31"/>
      <c r="L7" s="32"/>
    </row>
    <row r="8" spans="1:13" s="15" customFormat="1" ht="14.25" customHeight="1" thickBot="1" x14ac:dyDescent="0.25">
      <c r="A8" s="70"/>
      <c r="B8" s="71"/>
      <c r="C8" s="33"/>
      <c r="D8" s="9" t="s">
        <v>16</v>
      </c>
      <c r="E8" s="9" t="s">
        <v>17</v>
      </c>
      <c r="F8" s="9" t="s">
        <v>17</v>
      </c>
      <c r="G8" s="33"/>
      <c r="H8" s="9" t="s">
        <v>16</v>
      </c>
      <c r="I8" s="9" t="s">
        <v>17</v>
      </c>
      <c r="J8" s="9" t="s">
        <v>17</v>
      </c>
      <c r="K8" s="34"/>
      <c r="L8" s="32"/>
    </row>
    <row r="9" spans="1:13" s="13" customFormat="1" ht="12" customHeight="1" thickTop="1" x14ac:dyDescent="0.15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  <c r="K9" s="37"/>
      <c r="L9" s="38"/>
    </row>
    <row r="10" spans="1:13" s="15" customFormat="1" ht="21" customHeight="1" x14ac:dyDescent="0.2">
      <c r="A10" s="78" t="s">
        <v>4</v>
      </c>
      <c r="B10" s="14" t="s">
        <v>5</v>
      </c>
      <c r="C10" s="39">
        <v>19.3</v>
      </c>
      <c r="D10" s="40">
        <v>157.19999999999999</v>
      </c>
      <c r="E10" s="40">
        <v>145.1</v>
      </c>
      <c r="F10" s="41">
        <v>12.1</v>
      </c>
      <c r="G10" s="39">
        <v>18.899999999999999</v>
      </c>
      <c r="H10" s="40">
        <v>159.1</v>
      </c>
      <c r="I10" s="40">
        <v>145.6</v>
      </c>
      <c r="J10" s="41">
        <v>13.5</v>
      </c>
      <c r="K10" s="42"/>
      <c r="L10" s="32"/>
    </row>
    <row r="11" spans="1:13" s="15" customFormat="1" ht="21" customHeight="1" x14ac:dyDescent="0.2">
      <c r="A11" s="78"/>
      <c r="B11" s="16" t="s">
        <v>6</v>
      </c>
      <c r="C11" s="43">
        <v>18.8</v>
      </c>
      <c r="D11" s="44">
        <v>162</v>
      </c>
      <c r="E11" s="44">
        <v>143.19999999999999</v>
      </c>
      <c r="F11" s="45">
        <v>18.8</v>
      </c>
      <c r="G11" s="43">
        <v>18.600000000000001</v>
      </c>
      <c r="H11" s="44">
        <v>163.19999999999999</v>
      </c>
      <c r="I11" s="44">
        <v>143</v>
      </c>
      <c r="J11" s="45">
        <v>20.2</v>
      </c>
      <c r="K11" s="42"/>
      <c r="L11" s="32"/>
    </row>
    <row r="12" spans="1:13" s="51" customFormat="1" ht="21" customHeight="1" x14ac:dyDescent="0.2">
      <c r="A12" s="78"/>
      <c r="B12" s="16" t="s">
        <v>7</v>
      </c>
      <c r="C12" s="46">
        <v>20.100000000000001</v>
      </c>
      <c r="D12" s="47">
        <v>152.19999999999999</v>
      </c>
      <c r="E12" s="47">
        <v>141.30000000000001</v>
      </c>
      <c r="F12" s="48">
        <v>10.9</v>
      </c>
      <c r="G12" s="46">
        <v>18.8</v>
      </c>
      <c r="H12" s="47">
        <v>165</v>
      </c>
      <c r="I12" s="47">
        <v>151.5</v>
      </c>
      <c r="J12" s="48">
        <v>13.5</v>
      </c>
      <c r="K12" s="49"/>
      <c r="L12" s="50"/>
    </row>
    <row r="13" spans="1:13" s="15" customFormat="1" ht="21" customHeight="1" x14ac:dyDescent="0.2">
      <c r="A13" s="79"/>
      <c r="B13" s="16" t="s">
        <v>8</v>
      </c>
      <c r="C13" s="52">
        <v>19.399999999999999</v>
      </c>
      <c r="D13" s="53">
        <v>153.30000000000001</v>
      </c>
      <c r="E13" s="53">
        <v>148.19999999999999</v>
      </c>
      <c r="F13" s="54">
        <v>5.0999999999999996</v>
      </c>
      <c r="G13" s="52">
        <v>19.399999999999999</v>
      </c>
      <c r="H13" s="53">
        <v>155.80000000000001</v>
      </c>
      <c r="I13" s="53">
        <v>150.69999999999999</v>
      </c>
      <c r="J13" s="54">
        <v>5.0999999999999996</v>
      </c>
      <c r="K13" s="42"/>
      <c r="L13" s="32"/>
    </row>
    <row r="14" spans="1:13" s="15" customFormat="1" ht="21" customHeight="1" x14ac:dyDescent="0.2">
      <c r="A14" s="80" t="s">
        <v>9</v>
      </c>
      <c r="B14" s="17" t="s">
        <v>5</v>
      </c>
      <c r="C14" s="55">
        <v>14.6</v>
      </c>
      <c r="D14" s="56">
        <v>78.7</v>
      </c>
      <c r="E14" s="56">
        <v>76.5</v>
      </c>
      <c r="F14" s="57">
        <v>2.2000000000000002</v>
      </c>
      <c r="G14" s="58">
        <v>15.2</v>
      </c>
      <c r="H14" s="56">
        <v>90.7</v>
      </c>
      <c r="I14" s="56">
        <v>88.4</v>
      </c>
      <c r="J14" s="57">
        <v>2.2999999999999998</v>
      </c>
      <c r="K14" s="42"/>
      <c r="L14" s="32"/>
    </row>
    <row r="15" spans="1:13" s="51" customFormat="1" ht="21" customHeight="1" x14ac:dyDescent="0.2">
      <c r="A15" s="78"/>
      <c r="B15" s="16" t="s">
        <v>6</v>
      </c>
      <c r="C15" s="46">
        <v>16.600000000000001</v>
      </c>
      <c r="D15" s="59">
        <v>102.1</v>
      </c>
      <c r="E15" s="59">
        <v>99</v>
      </c>
      <c r="F15" s="60">
        <v>3.1</v>
      </c>
      <c r="G15" s="46">
        <v>17.399999999999999</v>
      </c>
      <c r="H15" s="59">
        <v>110.9</v>
      </c>
      <c r="I15" s="59">
        <v>106.8</v>
      </c>
      <c r="J15" s="48">
        <v>4.0999999999999996</v>
      </c>
      <c r="K15" s="49"/>
      <c r="L15" s="50"/>
    </row>
    <row r="16" spans="1:13" s="15" customFormat="1" ht="21" customHeight="1" x14ac:dyDescent="0.2">
      <c r="A16" s="78"/>
      <c r="B16" s="16" t="s">
        <v>7</v>
      </c>
      <c r="C16" s="43">
        <v>17.3</v>
      </c>
      <c r="D16" s="44">
        <v>95.1</v>
      </c>
      <c r="E16" s="44">
        <v>92.8</v>
      </c>
      <c r="F16" s="45">
        <v>2.2999999999999998</v>
      </c>
      <c r="G16" s="43">
        <v>18</v>
      </c>
      <c r="H16" s="44">
        <v>109.6</v>
      </c>
      <c r="I16" s="44">
        <v>106.8</v>
      </c>
      <c r="J16" s="45">
        <v>2.8</v>
      </c>
      <c r="K16" s="42"/>
      <c r="L16" s="32"/>
    </row>
    <row r="17" spans="1:12" s="15" customFormat="1" ht="21" customHeight="1" thickBot="1" x14ac:dyDescent="0.25">
      <c r="A17" s="81"/>
      <c r="B17" s="18" t="s">
        <v>8</v>
      </c>
      <c r="C17" s="61">
        <v>14.5</v>
      </c>
      <c r="D17" s="62">
        <v>72.599999999999994</v>
      </c>
      <c r="E17" s="62">
        <v>70.3</v>
      </c>
      <c r="F17" s="63">
        <v>2.2999999999999998</v>
      </c>
      <c r="G17" s="61">
        <v>15.9</v>
      </c>
      <c r="H17" s="62">
        <v>92.4</v>
      </c>
      <c r="I17" s="62">
        <v>90.5</v>
      </c>
      <c r="J17" s="63">
        <v>1.9</v>
      </c>
      <c r="K17" s="42"/>
      <c r="L17" s="32"/>
    </row>
    <row r="18" spans="1:12" s="15" customFormat="1" ht="16.5" customHeight="1" x14ac:dyDescent="0.2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2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2020-08-13T09:59:32Z</cp:lastPrinted>
  <dcterms:created xsi:type="dcterms:W3CDTF">2020-03-31T00:41:24Z</dcterms:created>
  <dcterms:modified xsi:type="dcterms:W3CDTF">2021-03-29T11:50:32Z</dcterms:modified>
</cp:coreProperties>
</file>