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3月\05 月報作成\ホームページ用原稿\エクセル\"/>
    </mc:Choice>
  </mc:AlternateContent>
  <xr:revisionPtr revIDLastSave="0" documentId="14_{033F74FD-6A8F-4F8A-BA7E-F61D4197B751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<sst xmlns="http://schemas.openxmlformats.org/spreadsheetml/2006/main" count="39" uniqueCount="23">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</sst>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20.9</v>
      </c>
      <c r="D10" s="40">
        <v>171.6</v>
      </c>
      <c r="E10" s="40">
        <v>158.1</v>
      </c>
      <c r="F10" s="41">
        <v>13.5</v>
      </c>
      <c r="G10" s="39">
        <v>20.3</v>
      </c>
      <c r="H10" s="40">
        <v>171.4</v>
      </c>
      <c r="I10" s="40">
        <v>157</v>
      </c>
      <c r="J10" s="41">
        <v>14.4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20.7</v>
      </c>
      <c r="D11" s="44">
        <v>179.9</v>
      </c>
      <c r="E11" s="44">
        <v>159.1</v>
      </c>
      <c r="F11" s="45">
        <v>20.8</v>
      </c>
      <c r="G11" s="43">
        <v>20.3</v>
      </c>
      <c r="H11" s="44">
        <v>179.8</v>
      </c>
      <c r="I11" s="44">
        <v>157.5</v>
      </c>
      <c r="J11" s="45">
        <v>22.3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21.4</v>
      </c>
      <c r="D12" s="47">
        <v>163.6</v>
      </c>
      <c r="E12" s="47">
        <v>152</v>
      </c>
      <c r="F12" s="48">
        <v>11.6</v>
      </c>
      <c r="G12" s="46">
        <v>19.5</v>
      </c>
      <c r="H12" s="47">
        <v>171.7</v>
      </c>
      <c r="I12" s="47">
        <v>157.19999999999999</v>
      </c>
      <c r="J12" s="48">
        <v>14.5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20.6</v>
      </c>
      <c r="D13" s="53">
        <v>163.6</v>
      </c>
      <c r="E13" s="53">
        <v>158.69999999999999</v>
      </c>
      <c r="F13" s="54">
        <v>4.9000000000000004</v>
      </c>
      <c r="G13" s="52">
        <v>20.3</v>
      </c>
      <c r="H13" s="53">
        <v>164.6</v>
      </c>
      <c r="I13" s="53">
        <v>159.6</v>
      </c>
      <c r="J13" s="54">
        <v>5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15.9</v>
      </c>
      <c r="D14" s="56">
        <v>82.6</v>
      </c>
      <c r="E14" s="56">
        <v>80.400000000000006</v>
      </c>
      <c r="F14" s="57">
        <v>2.2000000000000002</v>
      </c>
      <c r="G14" s="58">
        <v>15.7</v>
      </c>
      <c r="H14" s="56">
        <v>91.3</v>
      </c>
      <c r="I14" s="56">
        <v>89.2</v>
      </c>
      <c r="J14" s="57">
        <v>2.1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18.899999999999999</v>
      </c>
      <c r="D15" s="59">
        <v>113.2</v>
      </c>
      <c r="E15" s="59">
        <v>109.7</v>
      </c>
      <c r="F15" s="60">
        <v>3.5</v>
      </c>
      <c r="G15" s="46">
        <v>19.5</v>
      </c>
      <c r="H15" s="59">
        <v>119.5</v>
      </c>
      <c r="I15" s="59">
        <v>114.8</v>
      </c>
      <c r="J15" s="48">
        <v>4.7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17.600000000000001</v>
      </c>
      <c r="D16" s="44">
        <v>91.1</v>
      </c>
      <c r="E16" s="44">
        <v>88.9</v>
      </c>
      <c r="F16" s="45">
        <v>2.2000000000000002</v>
      </c>
      <c r="G16" s="43">
        <v>17.600000000000001</v>
      </c>
      <c r="H16" s="44">
        <v>103.2</v>
      </c>
      <c r="I16" s="44">
        <v>101.3</v>
      </c>
      <c r="J16" s="45">
        <v>1.9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16.5</v>
      </c>
      <c r="D17" s="62">
        <v>77.599999999999994</v>
      </c>
      <c r="E17" s="62">
        <v>75.900000000000006</v>
      </c>
      <c r="F17" s="63">
        <v>1.7</v>
      </c>
      <c r="G17" s="61">
        <v>16.3</v>
      </c>
      <c r="H17" s="62">
        <v>94.2</v>
      </c>
      <c r="I17" s="62">
        <v>92.3</v>
      </c>
      <c r="J17" s="63">
        <v>1.9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2021-05-28T02:34:49Z</dcterms:modified>
</cp:coreProperties>
</file>