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5月\05 月報作成\ホームページ用原稿\エクセル\"/>
    </mc:Choice>
  </mc:AlternateContent>
  <xr:revisionPtr revIDLastSave="0" documentId="14_{8A91989C-D9A3-4CAB-B963-352FFB2CE6EA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<sst xmlns="http://schemas.openxmlformats.org/spreadsheetml/2006/main" count="660" uniqueCount="70">
  <si>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</si>
  <si>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</si>
  <si>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</si>
  <si>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</si>
  <si>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</si>
  <si>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</si>
  <si>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</si>
  <si>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</si>
  <si>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</si>
  <si>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</si>
  <si>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</si>
  <si>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</si>
  <si>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</si>
  <si>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</si>
  <si>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</si>
  <si>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</si>
  <si>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</si>
  <si>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</si>
  <si>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</si>
  <si>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</si>
  <si>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</si>
  <si>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</si>
  <si>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</si>
  <si>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</si>
  <si>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</si>
  <si>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</si>
  <si>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</si>
  <si>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</si>
  <si>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</si>
  <si>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</si>
  <si>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</si>
  <si>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</si>
  <si>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</si>
  <si>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</si>
  <si>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</si>
  <si>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</si>
  <si>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</si>
  <si>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</si>
  <si>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</si>
  <si>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</si>
  <si>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</si>
  <si>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</si>
  <si>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</si>
  <si>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</si>
  <si>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</si>
  <si>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</si>
  <si>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</si>
  <si>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</si>
  <si>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</si>
  <si>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</si>
  <si>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</si>
  <si>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</si>
  <si>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</si>
  <si>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</si>
  <si>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</si>
  <si>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</si>
  <si>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</si>
  <si>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</si>
  <si>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</si>
  <si>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</si>
  <si>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</si>
  <si>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</si>
  <si>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</si>
  <si>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</si>
  <si>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</si>
  <si>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</si>
  <si>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</si>
  <si>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令和3年5月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</si>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</sst>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415195</v>
      </c>
      <c r="F7" s="30">
        <v>198499</v>
      </c>
      <c r="G7" s="30">
        <v>216696</v>
      </c>
      <c r="H7" s="30">
        <v>5010</v>
      </c>
      <c r="I7" s="30">
        <v>1764</v>
      </c>
      <c r="J7" s="30">
        <v>3246</v>
      </c>
      <c r="K7" s="30">
        <v>7646</v>
      </c>
      <c r="L7" s="30">
        <v>3206</v>
      </c>
      <c r="M7" s="30">
        <v>4440</v>
      </c>
      <c r="N7" s="30">
        <v>412559</v>
      </c>
      <c r="O7" s="30">
        <v>197057</v>
      </c>
      <c r="P7" s="30">
        <v>215502</v>
      </c>
      <c r="Q7" s="31">
        <v>29</v>
      </c>
      <c r="R7" s="31">
        <v>13</v>
      </c>
      <c r="S7" s="31">
        <v>43.7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25821</v>
      </c>
      <c r="F9" s="44">
        <v>22329</v>
      </c>
      <c r="G9" s="44">
        <v>3492</v>
      </c>
      <c r="H9" s="44">
        <v>439</v>
      </c>
      <c r="I9" s="44">
        <v>436</v>
      </c>
      <c r="J9" s="44">
        <v>3</v>
      </c>
      <c r="K9" s="44">
        <v>821</v>
      </c>
      <c r="L9" s="44">
        <v>784</v>
      </c>
      <c r="M9" s="44">
        <v>37</v>
      </c>
      <c r="N9" s="44">
        <v>25439</v>
      </c>
      <c r="O9" s="44">
        <v>21981</v>
      </c>
      <c r="P9" s="44">
        <v>3458</v>
      </c>
      <c r="Q9" s="45">
        <v>3</v>
      </c>
      <c r="R9" s="45">
        <v>1.9</v>
      </c>
      <c r="S9" s="45">
        <v>10.4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52633</v>
      </c>
      <c r="F10" s="44">
        <v>38875</v>
      </c>
      <c r="G10" s="44">
        <v>13758</v>
      </c>
      <c r="H10" s="44">
        <v>656</v>
      </c>
      <c r="I10" s="44">
        <v>462</v>
      </c>
      <c r="J10" s="44">
        <v>194</v>
      </c>
      <c r="K10" s="44">
        <v>443</v>
      </c>
      <c r="L10" s="44">
        <v>326</v>
      </c>
      <c r="M10" s="44">
        <v>117</v>
      </c>
      <c r="N10" s="44">
        <v>52846</v>
      </c>
      <c r="O10" s="44">
        <v>39011</v>
      </c>
      <c r="P10" s="44">
        <v>13835</v>
      </c>
      <c r="Q10" s="45">
        <v>7.5</v>
      </c>
      <c r="R10" s="45">
        <v>1.9</v>
      </c>
      <c r="S10" s="45">
        <v>23.2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2006</v>
      </c>
      <c r="F11" s="44">
        <v>1779</v>
      </c>
      <c r="G11" s="44">
        <v>227</v>
      </c>
      <c r="H11" s="44">
        <v>1</v>
      </c>
      <c r="I11" s="44">
        <v>1</v>
      </c>
      <c r="J11" s="44">
        <v>0</v>
      </c>
      <c r="K11" s="44">
        <v>6</v>
      </c>
      <c r="L11" s="44">
        <v>6</v>
      </c>
      <c r="M11" s="44">
        <v>0</v>
      </c>
      <c r="N11" s="44">
        <v>2001</v>
      </c>
      <c r="O11" s="44">
        <v>1774</v>
      </c>
      <c r="P11" s="44">
        <v>227</v>
      </c>
      <c r="Q11" s="45">
        <v>12.9</v>
      </c>
      <c r="R11" s="45">
        <v>10.4</v>
      </c>
      <c r="S11" s="45">
        <v>32.200000000000003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3416</v>
      </c>
      <c r="F12" s="44">
        <v>2089</v>
      </c>
      <c r="G12" s="44">
        <v>1327</v>
      </c>
      <c r="H12" s="44">
        <v>29</v>
      </c>
      <c r="I12" s="44">
        <v>2</v>
      </c>
      <c r="J12" s="44">
        <v>27</v>
      </c>
      <c r="K12" s="44">
        <v>37</v>
      </c>
      <c r="L12" s="44">
        <v>19</v>
      </c>
      <c r="M12" s="44">
        <v>18</v>
      </c>
      <c r="N12" s="44">
        <v>3408</v>
      </c>
      <c r="O12" s="44">
        <v>2072</v>
      </c>
      <c r="P12" s="44">
        <v>1336</v>
      </c>
      <c r="Q12" s="45">
        <v>4.5</v>
      </c>
      <c r="R12" s="45">
        <v>1.8</v>
      </c>
      <c r="S12" s="45">
        <v>8.6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21194</v>
      </c>
      <c r="F13" s="44">
        <v>18224</v>
      </c>
      <c r="G13" s="44">
        <v>2970</v>
      </c>
      <c r="H13" s="44">
        <v>84</v>
      </c>
      <c r="I13" s="44">
        <v>41</v>
      </c>
      <c r="J13" s="44">
        <v>43</v>
      </c>
      <c r="K13" s="44">
        <v>336</v>
      </c>
      <c r="L13" s="44">
        <v>278</v>
      </c>
      <c r="M13" s="44">
        <v>58</v>
      </c>
      <c r="N13" s="44">
        <v>20942</v>
      </c>
      <c r="O13" s="44">
        <v>17987</v>
      </c>
      <c r="P13" s="44">
        <v>2955</v>
      </c>
      <c r="Q13" s="45">
        <v>18.2</v>
      </c>
      <c r="R13" s="45">
        <v>12.3</v>
      </c>
      <c r="S13" s="45">
        <v>53.8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75405</v>
      </c>
      <c r="F14" s="44">
        <v>32948</v>
      </c>
      <c r="G14" s="44">
        <v>42457</v>
      </c>
      <c r="H14" s="44">
        <v>710</v>
      </c>
      <c r="I14" s="44">
        <v>141</v>
      </c>
      <c r="J14" s="44">
        <v>569</v>
      </c>
      <c r="K14" s="44">
        <v>800</v>
      </c>
      <c r="L14" s="44">
        <v>283</v>
      </c>
      <c r="M14" s="44">
        <v>517</v>
      </c>
      <c r="N14" s="44">
        <v>75315</v>
      </c>
      <c r="O14" s="44">
        <v>32806</v>
      </c>
      <c r="P14" s="44">
        <v>42509</v>
      </c>
      <c r="Q14" s="45">
        <v>45.5</v>
      </c>
      <c r="R14" s="45">
        <v>23.8</v>
      </c>
      <c r="S14" s="45">
        <v>62.3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13756</v>
      </c>
      <c r="F15" s="44">
        <v>4614</v>
      </c>
      <c r="G15" s="44">
        <v>9142</v>
      </c>
      <c r="H15" s="44">
        <v>27</v>
      </c>
      <c r="I15" s="44">
        <v>0</v>
      </c>
      <c r="J15" s="44">
        <v>27</v>
      </c>
      <c r="K15" s="44">
        <v>79</v>
      </c>
      <c r="L15" s="44">
        <v>10</v>
      </c>
      <c r="M15" s="44">
        <v>69</v>
      </c>
      <c r="N15" s="44">
        <v>13704</v>
      </c>
      <c r="O15" s="44">
        <v>4604</v>
      </c>
      <c r="P15" s="44">
        <v>9100</v>
      </c>
      <c r="Q15" s="45">
        <v>20.8</v>
      </c>
      <c r="R15" s="45">
        <v>0.3</v>
      </c>
      <c r="S15" s="45">
        <v>31.1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4230</v>
      </c>
      <c r="F16" s="44">
        <v>2694</v>
      </c>
      <c r="G16" s="44">
        <v>1536</v>
      </c>
      <c r="H16" s="44">
        <v>8</v>
      </c>
      <c r="I16" s="44">
        <v>0</v>
      </c>
      <c r="J16" s="44">
        <v>8</v>
      </c>
      <c r="K16" s="44">
        <v>86</v>
      </c>
      <c r="L16" s="44">
        <v>8</v>
      </c>
      <c r="M16" s="44">
        <v>78</v>
      </c>
      <c r="N16" s="44">
        <v>4152</v>
      </c>
      <c r="O16" s="44">
        <v>2686</v>
      </c>
      <c r="P16" s="44">
        <v>1466</v>
      </c>
      <c r="Q16" s="45">
        <v>18.2</v>
      </c>
      <c r="R16" s="45">
        <v>3.4</v>
      </c>
      <c r="S16" s="45">
        <v>45.5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8110</v>
      </c>
      <c r="F17" s="44">
        <v>5308</v>
      </c>
      <c r="G17" s="44">
        <v>2802</v>
      </c>
      <c r="H17" s="44">
        <v>31</v>
      </c>
      <c r="I17" s="44">
        <v>31</v>
      </c>
      <c r="J17" s="44">
        <v>0</v>
      </c>
      <c r="K17" s="44">
        <v>72</v>
      </c>
      <c r="L17" s="44">
        <v>22</v>
      </c>
      <c r="M17" s="44">
        <v>50</v>
      </c>
      <c r="N17" s="44">
        <v>8069</v>
      </c>
      <c r="O17" s="44">
        <v>5317</v>
      </c>
      <c r="P17" s="44">
        <v>2752</v>
      </c>
      <c r="Q17" s="45">
        <v>5.6</v>
      </c>
      <c r="R17" s="45">
        <v>3.5</v>
      </c>
      <c r="S17" s="45">
        <v>9.6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37126</v>
      </c>
      <c r="F18" s="44">
        <v>9887</v>
      </c>
      <c r="G18" s="44">
        <v>27239</v>
      </c>
      <c r="H18" s="44">
        <v>1486</v>
      </c>
      <c r="I18" s="44">
        <v>83</v>
      </c>
      <c r="J18" s="44">
        <v>1403</v>
      </c>
      <c r="K18" s="44">
        <v>2526</v>
      </c>
      <c r="L18" s="44">
        <v>738</v>
      </c>
      <c r="M18" s="44">
        <v>1788</v>
      </c>
      <c r="N18" s="44">
        <v>36086</v>
      </c>
      <c r="O18" s="44">
        <v>9232</v>
      </c>
      <c r="P18" s="44">
        <v>26854</v>
      </c>
      <c r="Q18" s="45">
        <v>74.2</v>
      </c>
      <c r="R18" s="45">
        <v>53.7</v>
      </c>
      <c r="S18" s="45">
        <v>81.3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13256</v>
      </c>
      <c r="F19" s="44">
        <v>6315</v>
      </c>
      <c r="G19" s="44">
        <v>6941</v>
      </c>
      <c r="H19" s="44">
        <v>36</v>
      </c>
      <c r="I19" s="44">
        <v>10</v>
      </c>
      <c r="J19" s="44">
        <v>26</v>
      </c>
      <c r="K19" s="44">
        <v>495</v>
      </c>
      <c r="L19" s="44">
        <v>54</v>
      </c>
      <c r="M19" s="44">
        <v>441</v>
      </c>
      <c r="N19" s="44">
        <v>12797</v>
      </c>
      <c r="O19" s="44">
        <v>6271</v>
      </c>
      <c r="P19" s="44">
        <v>6526</v>
      </c>
      <c r="Q19" s="45">
        <v>29.9</v>
      </c>
      <c r="R19" s="45">
        <v>19.100000000000001</v>
      </c>
      <c r="S19" s="45">
        <v>40.299999999999997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21092</v>
      </c>
      <c r="F20" s="44">
        <v>10875</v>
      </c>
      <c r="G20" s="44">
        <v>10217</v>
      </c>
      <c r="H20" s="44">
        <v>407</v>
      </c>
      <c r="I20" s="44">
        <v>166</v>
      </c>
      <c r="J20" s="44">
        <v>241</v>
      </c>
      <c r="K20" s="44">
        <v>1100</v>
      </c>
      <c r="L20" s="44">
        <v>463</v>
      </c>
      <c r="M20" s="44">
        <v>637</v>
      </c>
      <c r="N20" s="44">
        <v>20399</v>
      </c>
      <c r="O20" s="44">
        <v>10578</v>
      </c>
      <c r="P20" s="44">
        <v>9821</v>
      </c>
      <c r="Q20" s="45">
        <v>30.4</v>
      </c>
      <c r="R20" s="45">
        <v>23.7</v>
      </c>
      <c r="S20" s="45">
        <v>37.6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104166</v>
      </c>
      <c r="F21" s="44">
        <v>21227</v>
      </c>
      <c r="G21" s="44">
        <v>82939</v>
      </c>
      <c r="H21" s="44">
        <v>733</v>
      </c>
      <c r="I21" s="44">
        <v>161</v>
      </c>
      <c r="J21" s="44">
        <v>572</v>
      </c>
      <c r="K21" s="44">
        <v>348</v>
      </c>
      <c r="L21" s="44">
        <v>42</v>
      </c>
      <c r="M21" s="44">
        <v>306</v>
      </c>
      <c r="N21" s="44">
        <v>104551</v>
      </c>
      <c r="O21" s="44">
        <v>21346</v>
      </c>
      <c r="P21" s="44">
        <v>83205</v>
      </c>
      <c r="Q21" s="45">
        <v>28.5</v>
      </c>
      <c r="R21" s="45">
        <v>13.8</v>
      </c>
      <c r="S21" s="45">
        <v>32.200000000000003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5918</v>
      </c>
      <c r="F22" s="44">
        <v>4085</v>
      </c>
      <c r="G22" s="44">
        <v>1833</v>
      </c>
      <c r="H22" s="44">
        <v>78</v>
      </c>
      <c r="I22" s="44">
        <v>72</v>
      </c>
      <c r="J22" s="44">
        <v>6</v>
      </c>
      <c r="K22" s="44">
        <v>158</v>
      </c>
      <c r="L22" s="44">
        <v>43</v>
      </c>
      <c r="M22" s="44">
        <v>115</v>
      </c>
      <c r="N22" s="44">
        <v>5838</v>
      </c>
      <c r="O22" s="44">
        <v>4114</v>
      </c>
      <c r="P22" s="44">
        <v>1724</v>
      </c>
      <c r="Q22" s="45">
        <v>16</v>
      </c>
      <c r="R22" s="45">
        <v>12.5</v>
      </c>
      <c r="S22" s="45">
        <v>24.3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27066</v>
      </c>
      <c r="F23" s="51">
        <v>17250</v>
      </c>
      <c r="G23" s="51">
        <v>9816</v>
      </c>
      <c r="H23" s="51">
        <v>285</v>
      </c>
      <c r="I23" s="51">
        <v>158</v>
      </c>
      <c r="J23" s="51">
        <v>127</v>
      </c>
      <c r="K23" s="51">
        <v>339</v>
      </c>
      <c r="L23" s="51">
        <v>130</v>
      </c>
      <c r="M23" s="51">
        <v>209</v>
      </c>
      <c r="N23" s="51">
        <v>27012</v>
      </c>
      <c r="O23" s="51">
        <v>17278</v>
      </c>
      <c r="P23" s="51">
        <v>9734</v>
      </c>
      <c r="Q23" s="52">
        <v>18.2</v>
      </c>
      <c r="R23" s="52">
        <v>9.9</v>
      </c>
      <c r="S23" s="52">
        <v>32.799999999999997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14532</v>
      </c>
      <c r="F24" s="44">
        <v>7821</v>
      </c>
      <c r="G24" s="44">
        <v>6711</v>
      </c>
      <c r="H24" s="44">
        <v>275</v>
      </c>
      <c r="I24" s="44">
        <v>149</v>
      </c>
      <c r="J24" s="44">
        <v>126</v>
      </c>
      <c r="K24" s="44">
        <v>83</v>
      </c>
      <c r="L24" s="44">
        <v>29</v>
      </c>
      <c r="M24" s="44">
        <v>54</v>
      </c>
      <c r="N24" s="44">
        <v>14724</v>
      </c>
      <c r="O24" s="44">
        <v>7941</v>
      </c>
      <c r="P24" s="44">
        <v>6783</v>
      </c>
      <c r="Q24" s="45">
        <v>17.7</v>
      </c>
      <c r="R24" s="45">
        <v>6.5</v>
      </c>
      <c r="S24" s="45">
        <v>30.8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361</v>
      </c>
      <c r="F29" s="44">
        <v>213</v>
      </c>
      <c r="G29" s="44">
        <v>148</v>
      </c>
      <c r="H29" s="44">
        <v>7</v>
      </c>
      <c r="I29" s="44">
        <v>7</v>
      </c>
      <c r="J29" s="44">
        <v>0</v>
      </c>
      <c r="K29" s="44">
        <v>4</v>
      </c>
      <c r="L29" s="44">
        <v>1</v>
      </c>
      <c r="M29" s="44">
        <v>3</v>
      </c>
      <c r="N29" s="44">
        <v>364</v>
      </c>
      <c r="O29" s="44">
        <v>219</v>
      </c>
      <c r="P29" s="44">
        <v>145</v>
      </c>
      <c r="Q29" s="45">
        <v>17.600000000000001</v>
      </c>
      <c r="R29" s="45">
        <v>5.5</v>
      </c>
      <c r="S29" s="45">
        <v>35.9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69</v>
      </c>
      <c r="F33" s="44" t="s">
        <v>69</v>
      </c>
      <c r="G33" s="44" t="s">
        <v>69</v>
      </c>
      <c r="H33" s="44" t="s">
        <v>69</v>
      </c>
      <c r="I33" s="44" t="s">
        <v>69</v>
      </c>
      <c r="J33" s="44" t="s">
        <v>69</v>
      </c>
      <c r="K33" s="44" t="s">
        <v>69</v>
      </c>
      <c r="L33" s="44" t="s">
        <v>69</v>
      </c>
      <c r="M33" s="44" t="s">
        <v>69</v>
      </c>
      <c r="N33" s="44" t="s">
        <v>69</v>
      </c>
      <c r="O33" s="44" t="s">
        <v>69</v>
      </c>
      <c r="P33" s="44" t="s">
        <v>69</v>
      </c>
      <c r="Q33" s="45" t="s">
        <v>69</v>
      </c>
      <c r="R33" s="45" t="s">
        <v>69</v>
      </c>
      <c r="S33" s="45" t="s">
        <v>69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3562</v>
      </c>
      <c r="F36" s="44">
        <v>3332</v>
      </c>
      <c r="G36" s="44">
        <v>230</v>
      </c>
      <c r="H36" s="44">
        <v>30</v>
      </c>
      <c r="I36" s="44">
        <v>30</v>
      </c>
      <c r="J36" s="44">
        <v>0</v>
      </c>
      <c r="K36" s="44">
        <v>28</v>
      </c>
      <c r="L36" s="44">
        <v>28</v>
      </c>
      <c r="M36" s="44">
        <v>0</v>
      </c>
      <c r="N36" s="44">
        <v>3564</v>
      </c>
      <c r="O36" s="44">
        <v>3334</v>
      </c>
      <c r="P36" s="44">
        <v>230</v>
      </c>
      <c r="Q36" s="45">
        <v>0.8</v>
      </c>
      <c r="R36" s="45">
        <v>0.5</v>
      </c>
      <c r="S36" s="45">
        <v>4.3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6128</v>
      </c>
      <c r="F37" s="44">
        <v>5531</v>
      </c>
      <c r="G37" s="44">
        <v>597</v>
      </c>
      <c r="H37" s="44">
        <v>16</v>
      </c>
      <c r="I37" s="44">
        <v>16</v>
      </c>
      <c r="J37" s="44">
        <v>0</v>
      </c>
      <c r="K37" s="44">
        <v>28</v>
      </c>
      <c r="L37" s="44">
        <v>28</v>
      </c>
      <c r="M37" s="44">
        <v>0</v>
      </c>
      <c r="N37" s="44">
        <v>6116</v>
      </c>
      <c r="O37" s="44">
        <v>5519</v>
      </c>
      <c r="P37" s="44">
        <v>597</v>
      </c>
      <c r="Q37" s="45">
        <v>1</v>
      </c>
      <c r="R37" s="45">
        <v>0.3</v>
      </c>
      <c r="S37" s="45">
        <v>7.5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1462</v>
      </c>
      <c r="F38" s="44">
        <v>1297</v>
      </c>
      <c r="G38" s="44">
        <v>165</v>
      </c>
      <c r="H38" s="44">
        <v>11</v>
      </c>
      <c r="I38" s="44">
        <v>10</v>
      </c>
      <c r="J38" s="44">
        <v>1</v>
      </c>
      <c r="K38" s="44">
        <v>10</v>
      </c>
      <c r="L38" s="44">
        <v>8</v>
      </c>
      <c r="M38" s="44">
        <v>2</v>
      </c>
      <c r="N38" s="44">
        <v>1463</v>
      </c>
      <c r="O38" s="44">
        <v>1299</v>
      </c>
      <c r="P38" s="44">
        <v>164</v>
      </c>
      <c r="Q38" s="45">
        <v>1.8</v>
      </c>
      <c r="R38" s="45">
        <v>0.5</v>
      </c>
      <c r="S38" s="45">
        <v>11.6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4627</v>
      </c>
      <c r="F40" s="44">
        <v>3904</v>
      </c>
      <c r="G40" s="44">
        <v>723</v>
      </c>
      <c r="H40" s="44">
        <v>30</v>
      </c>
      <c r="I40" s="44">
        <v>30</v>
      </c>
      <c r="J40" s="44">
        <v>0</v>
      </c>
      <c r="K40" s="44">
        <v>21</v>
      </c>
      <c r="L40" s="44">
        <v>20</v>
      </c>
      <c r="M40" s="44">
        <v>1</v>
      </c>
      <c r="N40" s="44">
        <v>4636</v>
      </c>
      <c r="O40" s="44">
        <v>3914</v>
      </c>
      <c r="P40" s="44">
        <v>722</v>
      </c>
      <c r="Q40" s="45">
        <v>1.1000000000000001</v>
      </c>
      <c r="R40" s="45">
        <v>0.2</v>
      </c>
      <c r="S40" s="45">
        <v>6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2959</v>
      </c>
      <c r="F41" s="44">
        <v>2588</v>
      </c>
      <c r="G41" s="44">
        <v>371</v>
      </c>
      <c r="H41" s="44">
        <v>38</v>
      </c>
      <c r="I41" s="44">
        <v>38</v>
      </c>
      <c r="J41" s="44">
        <v>0</v>
      </c>
      <c r="K41" s="44">
        <v>0</v>
      </c>
      <c r="L41" s="44">
        <v>0</v>
      </c>
      <c r="M41" s="44">
        <v>0</v>
      </c>
      <c r="N41" s="44">
        <v>2997</v>
      </c>
      <c r="O41" s="44">
        <v>2626</v>
      </c>
      <c r="P41" s="44">
        <v>371</v>
      </c>
      <c r="Q41" s="45">
        <v>1</v>
      </c>
      <c r="R41" s="45">
        <v>0.4</v>
      </c>
      <c r="S41" s="45">
        <v>5.7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8339</v>
      </c>
      <c r="F43" s="44">
        <v>7626</v>
      </c>
      <c r="G43" s="44">
        <v>713</v>
      </c>
      <c r="H43" s="44">
        <v>58</v>
      </c>
      <c r="I43" s="44">
        <v>37</v>
      </c>
      <c r="J43" s="44">
        <v>21</v>
      </c>
      <c r="K43" s="44">
        <v>104</v>
      </c>
      <c r="L43" s="44">
        <v>81</v>
      </c>
      <c r="M43" s="44">
        <v>23</v>
      </c>
      <c r="N43" s="44">
        <v>8293</v>
      </c>
      <c r="O43" s="44">
        <v>7582</v>
      </c>
      <c r="P43" s="44">
        <v>711</v>
      </c>
      <c r="Q43" s="45">
        <v>3.3</v>
      </c>
      <c r="R43" s="45">
        <v>1.5</v>
      </c>
      <c r="S43" s="45">
        <v>22.4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8081</v>
      </c>
      <c r="F45" s="44">
        <v>4330</v>
      </c>
      <c r="G45" s="44">
        <v>3751</v>
      </c>
      <c r="H45" s="44">
        <v>186</v>
      </c>
      <c r="I45" s="44">
        <v>141</v>
      </c>
      <c r="J45" s="44">
        <v>45</v>
      </c>
      <c r="K45" s="44">
        <v>50</v>
      </c>
      <c r="L45" s="44">
        <v>22</v>
      </c>
      <c r="M45" s="44">
        <v>28</v>
      </c>
      <c r="N45" s="44">
        <v>8217</v>
      </c>
      <c r="O45" s="44">
        <v>4449</v>
      </c>
      <c r="P45" s="44">
        <v>3768</v>
      </c>
      <c r="Q45" s="45">
        <v>9.6999999999999993</v>
      </c>
      <c r="R45" s="45">
        <v>0.8</v>
      </c>
      <c r="S45" s="45">
        <v>20.100000000000001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20096</v>
      </c>
      <c r="F48" s="54">
        <v>13639</v>
      </c>
      <c r="G48" s="54">
        <v>6457</v>
      </c>
      <c r="H48" s="54">
        <v>38</v>
      </c>
      <c r="I48" s="54">
        <v>25</v>
      </c>
      <c r="J48" s="54">
        <v>13</v>
      </c>
      <c r="K48" s="54">
        <v>49</v>
      </c>
      <c r="L48" s="54">
        <v>18</v>
      </c>
      <c r="M48" s="54">
        <v>31</v>
      </c>
      <c r="N48" s="54">
        <v>20085</v>
      </c>
      <c r="O48" s="54">
        <v>13646</v>
      </c>
      <c r="P48" s="54">
        <v>6439</v>
      </c>
      <c r="Q48" s="55">
        <v>12.9</v>
      </c>
      <c r="R48" s="55">
        <v>4.7</v>
      </c>
      <c r="S48" s="55">
        <v>30.2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55309</v>
      </c>
      <c r="F49" s="51">
        <v>19309</v>
      </c>
      <c r="G49" s="51">
        <v>36000</v>
      </c>
      <c r="H49" s="51">
        <v>672</v>
      </c>
      <c r="I49" s="51">
        <v>116</v>
      </c>
      <c r="J49" s="51">
        <v>556</v>
      </c>
      <c r="K49" s="51">
        <v>751</v>
      </c>
      <c r="L49" s="51">
        <v>265</v>
      </c>
      <c r="M49" s="51">
        <v>486</v>
      </c>
      <c r="N49" s="51">
        <v>55230</v>
      </c>
      <c r="O49" s="51">
        <v>19160</v>
      </c>
      <c r="P49" s="51">
        <v>36070</v>
      </c>
      <c r="Q49" s="52">
        <v>57.3</v>
      </c>
      <c r="R49" s="52">
        <v>37.299999999999997</v>
      </c>
      <c r="S49" s="52">
        <v>68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7749</v>
      </c>
      <c r="F50" s="54">
        <v>3815</v>
      </c>
      <c r="G50" s="54">
        <v>3934</v>
      </c>
      <c r="H50" s="54">
        <v>91</v>
      </c>
      <c r="I50" s="54">
        <v>0</v>
      </c>
      <c r="J50" s="54">
        <v>91</v>
      </c>
      <c r="K50" s="54">
        <v>61</v>
      </c>
      <c r="L50" s="54">
        <v>48</v>
      </c>
      <c r="M50" s="54">
        <v>13</v>
      </c>
      <c r="N50" s="54">
        <v>7779</v>
      </c>
      <c r="O50" s="54">
        <v>3767</v>
      </c>
      <c r="P50" s="54">
        <v>4012</v>
      </c>
      <c r="Q50" s="55">
        <v>35.299999999999997</v>
      </c>
      <c r="R50" s="55">
        <v>17.5</v>
      </c>
      <c r="S50" s="55">
        <v>52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29377</v>
      </c>
      <c r="F51" s="51">
        <v>6072</v>
      </c>
      <c r="G51" s="51">
        <v>23305</v>
      </c>
      <c r="H51" s="51">
        <v>1395</v>
      </c>
      <c r="I51" s="51">
        <v>83</v>
      </c>
      <c r="J51" s="51">
        <v>1312</v>
      </c>
      <c r="K51" s="51">
        <v>2465</v>
      </c>
      <c r="L51" s="51">
        <v>690</v>
      </c>
      <c r="M51" s="51">
        <v>1775</v>
      </c>
      <c r="N51" s="51">
        <v>28307</v>
      </c>
      <c r="O51" s="51">
        <v>5465</v>
      </c>
      <c r="P51" s="51">
        <v>22842</v>
      </c>
      <c r="Q51" s="52">
        <v>84.9</v>
      </c>
      <c r="R51" s="52">
        <v>78.7</v>
      </c>
      <c r="S51" s="52">
        <v>86.4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49587</v>
      </c>
      <c r="F52" s="54">
        <v>10521</v>
      </c>
      <c r="G52" s="54">
        <v>39066</v>
      </c>
      <c r="H52" s="54">
        <v>252</v>
      </c>
      <c r="I52" s="54">
        <v>14</v>
      </c>
      <c r="J52" s="54">
        <v>238</v>
      </c>
      <c r="K52" s="54">
        <v>200</v>
      </c>
      <c r="L52" s="54">
        <v>42</v>
      </c>
      <c r="M52" s="54">
        <v>158</v>
      </c>
      <c r="N52" s="54">
        <v>49639</v>
      </c>
      <c r="O52" s="54">
        <v>10493</v>
      </c>
      <c r="P52" s="54">
        <v>39146</v>
      </c>
      <c r="Q52" s="55">
        <v>15.3</v>
      </c>
      <c r="R52" s="55">
        <v>8.3000000000000007</v>
      </c>
      <c r="S52" s="55">
        <v>17.2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54579</v>
      </c>
      <c r="F53" s="51">
        <v>10706</v>
      </c>
      <c r="G53" s="51">
        <v>43873</v>
      </c>
      <c r="H53" s="51">
        <v>481</v>
      </c>
      <c r="I53" s="51">
        <v>147</v>
      </c>
      <c r="J53" s="51">
        <v>334</v>
      </c>
      <c r="K53" s="51">
        <v>148</v>
      </c>
      <c r="L53" s="51">
        <v>0</v>
      </c>
      <c r="M53" s="51">
        <v>148</v>
      </c>
      <c r="N53" s="51">
        <v>54912</v>
      </c>
      <c r="O53" s="51">
        <v>10853</v>
      </c>
      <c r="P53" s="51">
        <v>44059</v>
      </c>
      <c r="Q53" s="52">
        <v>40.4</v>
      </c>
      <c r="R53" s="52">
        <v>19.2</v>
      </c>
      <c r="S53" s="52">
        <v>45.6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2207</v>
      </c>
      <c r="F54" s="54">
        <v>1261</v>
      </c>
      <c r="G54" s="54">
        <v>946</v>
      </c>
      <c r="H54" s="56">
        <v>65</v>
      </c>
      <c r="I54" s="54">
        <v>31</v>
      </c>
      <c r="J54" s="54">
        <v>34</v>
      </c>
      <c r="K54" s="54">
        <v>102</v>
      </c>
      <c r="L54" s="54">
        <v>33</v>
      </c>
      <c r="M54" s="54">
        <v>69</v>
      </c>
      <c r="N54" s="54">
        <v>2170</v>
      </c>
      <c r="O54" s="54">
        <v>1259</v>
      </c>
      <c r="P54" s="54">
        <v>911</v>
      </c>
      <c r="Q54" s="55">
        <v>16.100000000000001</v>
      </c>
      <c r="R54" s="55">
        <v>9.5</v>
      </c>
      <c r="S54" s="55">
        <v>25.2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16603</v>
      </c>
      <c r="F55" s="44">
        <v>9903</v>
      </c>
      <c r="G55" s="44">
        <v>6700</v>
      </c>
      <c r="H55" s="57">
        <v>164</v>
      </c>
      <c r="I55" s="57">
        <v>80</v>
      </c>
      <c r="J55" s="57">
        <v>84</v>
      </c>
      <c r="K55" s="57">
        <v>180</v>
      </c>
      <c r="L55" s="57">
        <v>88</v>
      </c>
      <c r="M55" s="57">
        <v>92</v>
      </c>
      <c r="N55" s="57">
        <v>16587</v>
      </c>
      <c r="O55" s="57">
        <v>9895</v>
      </c>
      <c r="P55" s="57">
        <v>6692</v>
      </c>
      <c r="Q55" s="58">
        <v>21.4</v>
      </c>
      <c r="R55" s="58">
        <v>10.5</v>
      </c>
      <c r="S55" s="58">
        <v>37.6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8256</v>
      </c>
      <c r="F56" s="51">
        <v>6086</v>
      </c>
      <c r="G56" s="51">
        <v>2170</v>
      </c>
      <c r="H56" s="51">
        <v>56</v>
      </c>
      <c r="I56" s="51">
        <v>47</v>
      </c>
      <c r="J56" s="51">
        <v>9</v>
      </c>
      <c r="K56" s="51">
        <v>57</v>
      </c>
      <c r="L56" s="51">
        <v>9</v>
      </c>
      <c r="M56" s="51">
        <v>48</v>
      </c>
      <c r="N56" s="51">
        <v>8255</v>
      </c>
      <c r="O56" s="51">
        <v>6124</v>
      </c>
      <c r="P56" s="51">
        <v>2131</v>
      </c>
      <c r="Q56" s="52">
        <v>12.2</v>
      </c>
      <c r="R56" s="52">
        <v>9.1999999999999993</v>
      </c>
      <c r="S56" s="52">
        <v>20.9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211242</v>
      </c>
      <c r="F7" s="61">
        <v>104042</v>
      </c>
      <c r="G7" s="61">
        <v>107200</v>
      </c>
      <c r="H7" s="61">
        <v>2273</v>
      </c>
      <c r="I7" s="61">
        <v>1108</v>
      </c>
      <c r="J7" s="61">
        <v>1165</v>
      </c>
      <c r="K7" s="61">
        <v>2177</v>
      </c>
      <c r="L7" s="61">
        <v>1029</v>
      </c>
      <c r="M7" s="61">
        <v>1148</v>
      </c>
      <c r="N7" s="61">
        <v>211338</v>
      </c>
      <c r="O7" s="61">
        <v>104121</v>
      </c>
      <c r="P7" s="61">
        <v>107217</v>
      </c>
      <c r="Q7" s="62">
        <v>24.1</v>
      </c>
      <c r="R7" s="62">
        <v>9.9</v>
      </c>
      <c r="S7" s="62">
        <v>37.9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7666</v>
      </c>
      <c r="F9" s="44">
        <v>6747</v>
      </c>
      <c r="G9" s="44">
        <v>919</v>
      </c>
      <c r="H9" s="44">
        <v>85</v>
      </c>
      <c r="I9" s="44">
        <v>82</v>
      </c>
      <c r="J9" s="44">
        <v>3</v>
      </c>
      <c r="K9" s="44">
        <v>110</v>
      </c>
      <c r="L9" s="44">
        <v>73</v>
      </c>
      <c r="M9" s="44">
        <v>37</v>
      </c>
      <c r="N9" s="44">
        <v>7641</v>
      </c>
      <c r="O9" s="44">
        <v>6756</v>
      </c>
      <c r="P9" s="44">
        <v>885</v>
      </c>
      <c r="Q9" s="45">
        <v>2.5</v>
      </c>
      <c r="R9" s="45">
        <v>1.9</v>
      </c>
      <c r="S9" s="45">
        <v>7.8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40361</v>
      </c>
      <c r="F10" s="44">
        <v>30327</v>
      </c>
      <c r="G10" s="44">
        <v>10034</v>
      </c>
      <c r="H10" s="44">
        <v>458</v>
      </c>
      <c r="I10" s="44">
        <v>309</v>
      </c>
      <c r="J10" s="44">
        <v>149</v>
      </c>
      <c r="K10" s="44">
        <v>341</v>
      </c>
      <c r="L10" s="44">
        <v>224</v>
      </c>
      <c r="M10" s="44">
        <v>117</v>
      </c>
      <c r="N10" s="44">
        <v>40478</v>
      </c>
      <c r="O10" s="44">
        <v>30412</v>
      </c>
      <c r="P10" s="44">
        <v>10066</v>
      </c>
      <c r="Q10" s="45">
        <v>7.8</v>
      </c>
      <c r="R10" s="45">
        <v>2.2000000000000002</v>
      </c>
      <c r="S10" s="45">
        <v>24.5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1380</v>
      </c>
      <c r="F11" s="44">
        <v>1222</v>
      </c>
      <c r="G11" s="44">
        <v>158</v>
      </c>
      <c r="H11" s="44">
        <v>0</v>
      </c>
      <c r="I11" s="44">
        <v>0</v>
      </c>
      <c r="J11" s="44">
        <v>0</v>
      </c>
      <c r="K11" s="44">
        <v>2</v>
      </c>
      <c r="L11" s="44">
        <v>2</v>
      </c>
      <c r="M11" s="44">
        <v>0</v>
      </c>
      <c r="N11" s="44">
        <v>1378</v>
      </c>
      <c r="O11" s="44">
        <v>1220</v>
      </c>
      <c r="P11" s="44">
        <v>158</v>
      </c>
      <c r="Q11" s="45">
        <v>7.5</v>
      </c>
      <c r="R11" s="45">
        <v>4.8</v>
      </c>
      <c r="S11" s="45">
        <v>29.1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2817</v>
      </c>
      <c r="F12" s="44">
        <v>1808</v>
      </c>
      <c r="G12" s="44">
        <v>1009</v>
      </c>
      <c r="H12" s="44">
        <v>29</v>
      </c>
      <c r="I12" s="44">
        <v>2</v>
      </c>
      <c r="J12" s="44">
        <v>27</v>
      </c>
      <c r="K12" s="44">
        <v>21</v>
      </c>
      <c r="L12" s="44">
        <v>19</v>
      </c>
      <c r="M12" s="44">
        <v>2</v>
      </c>
      <c r="N12" s="44">
        <v>2825</v>
      </c>
      <c r="O12" s="44">
        <v>1791</v>
      </c>
      <c r="P12" s="44">
        <v>1034</v>
      </c>
      <c r="Q12" s="45">
        <v>3.2</v>
      </c>
      <c r="R12" s="45">
        <v>0.8</v>
      </c>
      <c r="S12" s="45">
        <v>7.4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13749</v>
      </c>
      <c r="F13" s="44">
        <v>11109</v>
      </c>
      <c r="G13" s="44">
        <v>2640</v>
      </c>
      <c r="H13" s="44">
        <v>84</v>
      </c>
      <c r="I13" s="44">
        <v>41</v>
      </c>
      <c r="J13" s="44">
        <v>43</v>
      </c>
      <c r="K13" s="44">
        <v>336</v>
      </c>
      <c r="L13" s="44">
        <v>278</v>
      </c>
      <c r="M13" s="44">
        <v>58</v>
      </c>
      <c r="N13" s="44">
        <v>13497</v>
      </c>
      <c r="O13" s="44">
        <v>10872</v>
      </c>
      <c r="P13" s="44">
        <v>2625</v>
      </c>
      <c r="Q13" s="45">
        <v>17.100000000000001</v>
      </c>
      <c r="R13" s="45">
        <v>8.6999999999999993</v>
      </c>
      <c r="S13" s="45">
        <v>51.5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26701</v>
      </c>
      <c r="F14" s="44">
        <v>9808</v>
      </c>
      <c r="G14" s="44">
        <v>16893</v>
      </c>
      <c r="H14" s="44">
        <v>402</v>
      </c>
      <c r="I14" s="44">
        <v>141</v>
      </c>
      <c r="J14" s="44">
        <v>261</v>
      </c>
      <c r="K14" s="44">
        <v>323</v>
      </c>
      <c r="L14" s="44">
        <v>39</v>
      </c>
      <c r="M14" s="44">
        <v>284</v>
      </c>
      <c r="N14" s="44">
        <v>26780</v>
      </c>
      <c r="O14" s="44">
        <v>9910</v>
      </c>
      <c r="P14" s="44">
        <v>16870</v>
      </c>
      <c r="Q14" s="45">
        <v>57.9</v>
      </c>
      <c r="R14" s="45">
        <v>26.5</v>
      </c>
      <c r="S14" s="45">
        <v>76.3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8093</v>
      </c>
      <c r="F15" s="44">
        <v>2171</v>
      </c>
      <c r="G15" s="44">
        <v>5922</v>
      </c>
      <c r="H15" s="44">
        <v>3</v>
      </c>
      <c r="I15" s="44">
        <v>0</v>
      </c>
      <c r="J15" s="44">
        <v>3</v>
      </c>
      <c r="K15" s="44">
        <v>79</v>
      </c>
      <c r="L15" s="44">
        <v>10</v>
      </c>
      <c r="M15" s="44">
        <v>69</v>
      </c>
      <c r="N15" s="44">
        <v>8017</v>
      </c>
      <c r="O15" s="44">
        <v>2161</v>
      </c>
      <c r="P15" s="44">
        <v>5856</v>
      </c>
      <c r="Q15" s="45">
        <v>17.5</v>
      </c>
      <c r="R15" s="45">
        <v>0.6</v>
      </c>
      <c r="S15" s="45">
        <v>23.7</v>
      </c>
    </row>
    <row r="16" spans="1:20" ht="18.75" customHeight="1" x14ac:dyDescent="0.2">
      <c r="A16" s="39"/>
      <c r="B16" s="40"/>
      <c r="C16" s="41" t="s">
        <v>23</v>
      </c>
      <c r="D16" s="42"/>
      <c r="E16" s="44">
        <v>776</v>
      </c>
      <c r="F16" s="44">
        <v>229</v>
      </c>
      <c r="G16" s="44">
        <v>547</v>
      </c>
      <c r="H16" s="44">
        <v>8</v>
      </c>
      <c r="I16" s="44">
        <v>0</v>
      </c>
      <c r="J16" s="44">
        <v>8</v>
      </c>
      <c r="K16" s="44">
        <v>24</v>
      </c>
      <c r="L16" s="44">
        <v>8</v>
      </c>
      <c r="M16" s="44">
        <v>16</v>
      </c>
      <c r="N16" s="44">
        <v>760</v>
      </c>
      <c r="O16" s="44">
        <v>221</v>
      </c>
      <c r="P16" s="44">
        <v>539</v>
      </c>
      <c r="Q16" s="45">
        <v>53.8</v>
      </c>
      <c r="R16" s="45">
        <v>40.700000000000003</v>
      </c>
      <c r="S16" s="45">
        <v>59.2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4970</v>
      </c>
      <c r="F17" s="44">
        <v>3320</v>
      </c>
      <c r="G17" s="44">
        <v>1650</v>
      </c>
      <c r="H17" s="44">
        <v>31</v>
      </c>
      <c r="I17" s="44">
        <v>31</v>
      </c>
      <c r="J17" s="44">
        <v>0</v>
      </c>
      <c r="K17" s="44">
        <v>22</v>
      </c>
      <c r="L17" s="44">
        <v>22</v>
      </c>
      <c r="M17" s="44">
        <v>0</v>
      </c>
      <c r="N17" s="44">
        <v>4979</v>
      </c>
      <c r="O17" s="44">
        <v>3329</v>
      </c>
      <c r="P17" s="44">
        <v>1650</v>
      </c>
      <c r="Q17" s="45">
        <v>3.5</v>
      </c>
      <c r="R17" s="45">
        <v>2.9</v>
      </c>
      <c r="S17" s="45">
        <v>4.5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11973</v>
      </c>
      <c r="F18" s="44">
        <v>4299</v>
      </c>
      <c r="G18" s="44">
        <v>7674</v>
      </c>
      <c r="H18" s="44">
        <v>235</v>
      </c>
      <c r="I18" s="44">
        <v>83</v>
      </c>
      <c r="J18" s="44">
        <v>152</v>
      </c>
      <c r="K18" s="44">
        <v>235</v>
      </c>
      <c r="L18" s="44">
        <v>67</v>
      </c>
      <c r="M18" s="44">
        <v>168</v>
      </c>
      <c r="N18" s="44">
        <v>11973</v>
      </c>
      <c r="O18" s="44">
        <v>4315</v>
      </c>
      <c r="P18" s="44">
        <v>7658</v>
      </c>
      <c r="Q18" s="45">
        <v>60.3</v>
      </c>
      <c r="R18" s="45">
        <v>36.700000000000003</v>
      </c>
      <c r="S18" s="45">
        <v>73.7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5305</v>
      </c>
      <c r="F19" s="44">
        <v>2287</v>
      </c>
      <c r="G19" s="44">
        <v>3018</v>
      </c>
      <c r="H19" s="44">
        <v>36</v>
      </c>
      <c r="I19" s="44">
        <v>10</v>
      </c>
      <c r="J19" s="44">
        <v>26</v>
      </c>
      <c r="K19" s="44">
        <v>113</v>
      </c>
      <c r="L19" s="44">
        <v>54</v>
      </c>
      <c r="M19" s="44">
        <v>59</v>
      </c>
      <c r="N19" s="44">
        <v>5228</v>
      </c>
      <c r="O19" s="44">
        <v>2243</v>
      </c>
      <c r="P19" s="44">
        <v>2985</v>
      </c>
      <c r="Q19" s="45">
        <v>42.1</v>
      </c>
      <c r="R19" s="45">
        <v>27</v>
      </c>
      <c r="S19" s="45">
        <v>53.4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5483</v>
      </c>
      <c r="F20" s="44">
        <v>2541</v>
      </c>
      <c r="G20" s="44">
        <v>2942</v>
      </c>
      <c r="H20" s="44">
        <v>111</v>
      </c>
      <c r="I20" s="44">
        <v>18</v>
      </c>
      <c r="J20" s="44">
        <v>93</v>
      </c>
      <c r="K20" s="44">
        <v>90</v>
      </c>
      <c r="L20" s="44">
        <v>18</v>
      </c>
      <c r="M20" s="44">
        <v>72</v>
      </c>
      <c r="N20" s="44">
        <v>5504</v>
      </c>
      <c r="O20" s="44">
        <v>2541</v>
      </c>
      <c r="P20" s="44">
        <v>2963</v>
      </c>
      <c r="Q20" s="45">
        <v>29</v>
      </c>
      <c r="R20" s="45">
        <v>8.1</v>
      </c>
      <c r="S20" s="45">
        <v>46.9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64026</v>
      </c>
      <c r="F21" s="44">
        <v>17743</v>
      </c>
      <c r="G21" s="44">
        <v>46283</v>
      </c>
      <c r="H21" s="44">
        <v>428</v>
      </c>
      <c r="I21" s="44">
        <v>161</v>
      </c>
      <c r="J21" s="44">
        <v>267</v>
      </c>
      <c r="K21" s="44">
        <v>141</v>
      </c>
      <c r="L21" s="44">
        <v>42</v>
      </c>
      <c r="M21" s="44">
        <v>99</v>
      </c>
      <c r="N21" s="44">
        <v>64313</v>
      </c>
      <c r="O21" s="44">
        <v>17862</v>
      </c>
      <c r="P21" s="44">
        <v>46451</v>
      </c>
      <c r="Q21" s="45">
        <v>19.600000000000001</v>
      </c>
      <c r="R21" s="45">
        <v>12.7</v>
      </c>
      <c r="S21" s="45">
        <v>22.2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3279</v>
      </c>
      <c r="F22" s="44">
        <v>2577</v>
      </c>
      <c r="G22" s="44">
        <v>702</v>
      </c>
      <c r="H22" s="44">
        <v>78</v>
      </c>
      <c r="I22" s="44">
        <v>72</v>
      </c>
      <c r="J22" s="44">
        <v>6</v>
      </c>
      <c r="K22" s="44">
        <v>76</v>
      </c>
      <c r="L22" s="44">
        <v>43</v>
      </c>
      <c r="M22" s="44">
        <v>33</v>
      </c>
      <c r="N22" s="44">
        <v>3281</v>
      </c>
      <c r="O22" s="44">
        <v>2606</v>
      </c>
      <c r="P22" s="44">
        <v>675</v>
      </c>
      <c r="Q22" s="45">
        <v>21.6</v>
      </c>
      <c r="R22" s="45">
        <v>15.8</v>
      </c>
      <c r="S22" s="45">
        <v>43.9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14663</v>
      </c>
      <c r="F23" s="51">
        <v>7854</v>
      </c>
      <c r="G23" s="51">
        <v>6809</v>
      </c>
      <c r="H23" s="51">
        <v>285</v>
      </c>
      <c r="I23" s="51">
        <v>158</v>
      </c>
      <c r="J23" s="51">
        <v>127</v>
      </c>
      <c r="K23" s="51">
        <v>264</v>
      </c>
      <c r="L23" s="51">
        <v>130</v>
      </c>
      <c r="M23" s="51">
        <v>134</v>
      </c>
      <c r="N23" s="51">
        <v>14684</v>
      </c>
      <c r="O23" s="51">
        <v>7882</v>
      </c>
      <c r="P23" s="51">
        <v>6802</v>
      </c>
      <c r="Q23" s="52">
        <v>22.7</v>
      </c>
      <c r="R23" s="52">
        <v>7.9</v>
      </c>
      <c r="S23" s="52">
        <v>39.799999999999997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10017</v>
      </c>
      <c r="F24" s="44">
        <v>5581</v>
      </c>
      <c r="G24" s="44">
        <v>4436</v>
      </c>
      <c r="H24" s="44">
        <v>257</v>
      </c>
      <c r="I24" s="44">
        <v>131</v>
      </c>
      <c r="J24" s="44">
        <v>126</v>
      </c>
      <c r="K24" s="44">
        <v>83</v>
      </c>
      <c r="L24" s="44">
        <v>29</v>
      </c>
      <c r="M24" s="44">
        <v>54</v>
      </c>
      <c r="N24" s="44">
        <v>10191</v>
      </c>
      <c r="O24" s="44">
        <v>5683</v>
      </c>
      <c r="P24" s="44">
        <v>4508</v>
      </c>
      <c r="Q24" s="45">
        <v>24.4</v>
      </c>
      <c r="R24" s="45">
        <v>9.1999999999999993</v>
      </c>
      <c r="S24" s="45">
        <v>43.7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361</v>
      </c>
      <c r="F29" s="44">
        <v>213</v>
      </c>
      <c r="G29" s="44">
        <v>148</v>
      </c>
      <c r="H29" s="44">
        <v>7</v>
      </c>
      <c r="I29" s="44">
        <v>7</v>
      </c>
      <c r="J29" s="44">
        <v>0</v>
      </c>
      <c r="K29" s="44">
        <v>4</v>
      </c>
      <c r="L29" s="44">
        <v>1</v>
      </c>
      <c r="M29" s="44">
        <v>3</v>
      </c>
      <c r="N29" s="44">
        <v>364</v>
      </c>
      <c r="O29" s="44">
        <v>219</v>
      </c>
      <c r="P29" s="44">
        <v>145</v>
      </c>
      <c r="Q29" s="45">
        <v>17.600000000000001</v>
      </c>
      <c r="R29" s="45">
        <v>5.5</v>
      </c>
      <c r="S29" s="45">
        <v>35.9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2346</v>
      </c>
      <c r="F36" s="44">
        <v>2116</v>
      </c>
      <c r="G36" s="44">
        <v>230</v>
      </c>
      <c r="H36" s="44">
        <v>30</v>
      </c>
      <c r="I36" s="44">
        <v>30</v>
      </c>
      <c r="J36" s="44">
        <v>0</v>
      </c>
      <c r="K36" s="44">
        <v>28</v>
      </c>
      <c r="L36" s="44">
        <v>28</v>
      </c>
      <c r="M36" s="44">
        <v>0</v>
      </c>
      <c r="N36" s="44">
        <v>2348</v>
      </c>
      <c r="O36" s="44">
        <v>2118</v>
      </c>
      <c r="P36" s="44">
        <v>230</v>
      </c>
      <c r="Q36" s="45">
        <v>1.2</v>
      </c>
      <c r="R36" s="45">
        <v>0.8</v>
      </c>
      <c r="S36" s="45">
        <v>4.3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6128</v>
      </c>
      <c r="F37" s="44">
        <v>5531</v>
      </c>
      <c r="G37" s="44">
        <v>597</v>
      </c>
      <c r="H37" s="44">
        <v>16</v>
      </c>
      <c r="I37" s="44">
        <v>16</v>
      </c>
      <c r="J37" s="44">
        <v>0</v>
      </c>
      <c r="K37" s="44">
        <v>28</v>
      </c>
      <c r="L37" s="44">
        <v>28</v>
      </c>
      <c r="M37" s="44">
        <v>0</v>
      </c>
      <c r="N37" s="44">
        <v>6116</v>
      </c>
      <c r="O37" s="44">
        <v>5519</v>
      </c>
      <c r="P37" s="44">
        <v>597</v>
      </c>
      <c r="Q37" s="45">
        <v>1</v>
      </c>
      <c r="R37" s="45">
        <v>0.3</v>
      </c>
      <c r="S37" s="45">
        <v>7.5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1086</v>
      </c>
      <c r="F38" s="44">
        <v>959</v>
      </c>
      <c r="G38" s="44">
        <v>127</v>
      </c>
      <c r="H38" s="44">
        <v>11</v>
      </c>
      <c r="I38" s="44">
        <v>10</v>
      </c>
      <c r="J38" s="44">
        <v>1</v>
      </c>
      <c r="K38" s="44">
        <v>10</v>
      </c>
      <c r="L38" s="44">
        <v>8</v>
      </c>
      <c r="M38" s="44">
        <v>2</v>
      </c>
      <c r="N38" s="44">
        <v>1087</v>
      </c>
      <c r="O38" s="44">
        <v>961</v>
      </c>
      <c r="P38" s="44">
        <v>126</v>
      </c>
      <c r="Q38" s="45">
        <v>2.4</v>
      </c>
      <c r="R38" s="45">
        <v>0.7</v>
      </c>
      <c r="S38" s="45">
        <v>15.1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4627</v>
      </c>
      <c r="F40" s="44">
        <v>3904</v>
      </c>
      <c r="G40" s="44">
        <v>723</v>
      </c>
      <c r="H40" s="44">
        <v>30</v>
      </c>
      <c r="I40" s="44">
        <v>30</v>
      </c>
      <c r="J40" s="44">
        <v>0</v>
      </c>
      <c r="K40" s="44">
        <v>21</v>
      </c>
      <c r="L40" s="44">
        <v>20</v>
      </c>
      <c r="M40" s="44">
        <v>1</v>
      </c>
      <c r="N40" s="44">
        <v>4636</v>
      </c>
      <c r="O40" s="44">
        <v>3914</v>
      </c>
      <c r="P40" s="44">
        <v>722</v>
      </c>
      <c r="Q40" s="45">
        <v>1.1000000000000001</v>
      </c>
      <c r="R40" s="45">
        <v>0.2</v>
      </c>
      <c r="S40" s="45">
        <v>6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2578</v>
      </c>
      <c r="F41" s="44">
        <v>2265</v>
      </c>
      <c r="G41" s="44">
        <v>313</v>
      </c>
      <c r="H41" s="44">
        <v>38</v>
      </c>
      <c r="I41" s="44">
        <v>38</v>
      </c>
      <c r="J41" s="44">
        <v>0</v>
      </c>
      <c r="K41" s="44">
        <v>0</v>
      </c>
      <c r="L41" s="44">
        <v>0</v>
      </c>
      <c r="M41" s="44">
        <v>0</v>
      </c>
      <c r="N41" s="44">
        <v>2616</v>
      </c>
      <c r="O41" s="44">
        <v>2303</v>
      </c>
      <c r="P41" s="44">
        <v>313</v>
      </c>
      <c r="Q41" s="45">
        <v>0.5</v>
      </c>
      <c r="R41" s="45">
        <v>0.4</v>
      </c>
      <c r="S41" s="45">
        <v>1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6411</v>
      </c>
      <c r="F43" s="44">
        <v>5820</v>
      </c>
      <c r="G43" s="44">
        <v>591</v>
      </c>
      <c r="H43" s="44">
        <v>58</v>
      </c>
      <c r="I43" s="44">
        <v>37</v>
      </c>
      <c r="J43" s="44">
        <v>21</v>
      </c>
      <c r="K43" s="44">
        <v>104</v>
      </c>
      <c r="L43" s="44">
        <v>81</v>
      </c>
      <c r="M43" s="44">
        <v>23</v>
      </c>
      <c r="N43" s="44">
        <v>6365</v>
      </c>
      <c r="O43" s="44">
        <v>5776</v>
      </c>
      <c r="P43" s="44">
        <v>589</v>
      </c>
      <c r="Q43" s="45">
        <v>2.2000000000000002</v>
      </c>
      <c r="R43" s="45">
        <v>0.8</v>
      </c>
      <c r="S43" s="45">
        <v>15.8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5684</v>
      </c>
      <c r="F45" s="44">
        <v>3164</v>
      </c>
      <c r="G45" s="44">
        <v>2520</v>
      </c>
      <c r="H45" s="44">
        <v>6</v>
      </c>
      <c r="I45" s="44">
        <v>6</v>
      </c>
      <c r="J45" s="44">
        <v>0</v>
      </c>
      <c r="K45" s="44">
        <v>45</v>
      </c>
      <c r="L45" s="44">
        <v>17</v>
      </c>
      <c r="M45" s="44">
        <v>28</v>
      </c>
      <c r="N45" s="44">
        <v>5645</v>
      </c>
      <c r="O45" s="44">
        <v>3153</v>
      </c>
      <c r="P45" s="44">
        <v>2492</v>
      </c>
      <c r="Q45" s="45">
        <v>4.5999999999999996</v>
      </c>
      <c r="R45" s="45">
        <v>1.2</v>
      </c>
      <c r="S45" s="45">
        <v>9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6010</v>
      </c>
      <c r="F48" s="44">
        <v>4036</v>
      </c>
      <c r="G48" s="44">
        <v>1974</v>
      </c>
      <c r="H48" s="44">
        <v>38</v>
      </c>
      <c r="I48" s="44">
        <v>25</v>
      </c>
      <c r="J48" s="44">
        <v>13</v>
      </c>
      <c r="K48" s="44">
        <v>49</v>
      </c>
      <c r="L48" s="44">
        <v>18</v>
      </c>
      <c r="M48" s="44">
        <v>31</v>
      </c>
      <c r="N48" s="44">
        <v>5999</v>
      </c>
      <c r="O48" s="44">
        <v>4043</v>
      </c>
      <c r="P48" s="44">
        <v>1956</v>
      </c>
      <c r="Q48" s="45">
        <v>12</v>
      </c>
      <c r="R48" s="45">
        <v>3.6</v>
      </c>
      <c r="S48" s="45">
        <v>29.4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20691</v>
      </c>
      <c r="F49" s="63">
        <v>5772</v>
      </c>
      <c r="G49" s="63">
        <v>14919</v>
      </c>
      <c r="H49" s="63">
        <v>364</v>
      </c>
      <c r="I49" s="63">
        <v>116</v>
      </c>
      <c r="J49" s="63">
        <v>248</v>
      </c>
      <c r="K49" s="63">
        <v>274</v>
      </c>
      <c r="L49" s="63">
        <v>21</v>
      </c>
      <c r="M49" s="63">
        <v>253</v>
      </c>
      <c r="N49" s="63">
        <v>20781</v>
      </c>
      <c r="O49" s="63">
        <v>5867</v>
      </c>
      <c r="P49" s="63">
        <v>14914</v>
      </c>
      <c r="Q49" s="64">
        <v>71.099999999999994</v>
      </c>
      <c r="R49" s="64">
        <v>42.2</v>
      </c>
      <c r="S49" s="64">
        <v>82.5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5238</v>
      </c>
      <c r="F50" s="54">
        <v>2576</v>
      </c>
      <c r="G50" s="54">
        <v>2662</v>
      </c>
      <c r="H50" s="54">
        <v>0</v>
      </c>
      <c r="I50" s="54">
        <v>0</v>
      </c>
      <c r="J50" s="54">
        <v>0</v>
      </c>
      <c r="K50" s="54">
        <v>13</v>
      </c>
      <c r="L50" s="54">
        <v>0</v>
      </c>
      <c r="M50" s="54">
        <v>13</v>
      </c>
      <c r="N50" s="54">
        <v>5225</v>
      </c>
      <c r="O50" s="54">
        <v>2576</v>
      </c>
      <c r="P50" s="54">
        <v>2649</v>
      </c>
      <c r="Q50" s="55">
        <v>36.6</v>
      </c>
      <c r="R50" s="55">
        <v>17.3</v>
      </c>
      <c r="S50" s="55">
        <v>55.5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6735</v>
      </c>
      <c r="F51" s="51">
        <v>1723</v>
      </c>
      <c r="G51" s="51">
        <v>5012</v>
      </c>
      <c r="H51" s="51">
        <v>235</v>
      </c>
      <c r="I51" s="51">
        <v>83</v>
      </c>
      <c r="J51" s="51">
        <v>152</v>
      </c>
      <c r="K51" s="51">
        <v>222</v>
      </c>
      <c r="L51" s="51">
        <v>67</v>
      </c>
      <c r="M51" s="51">
        <v>155</v>
      </c>
      <c r="N51" s="51">
        <v>6748</v>
      </c>
      <c r="O51" s="51">
        <v>1739</v>
      </c>
      <c r="P51" s="51">
        <v>5009</v>
      </c>
      <c r="Q51" s="52">
        <v>78.7</v>
      </c>
      <c r="R51" s="52">
        <v>65.5</v>
      </c>
      <c r="S51" s="52">
        <v>83.3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35902</v>
      </c>
      <c r="F52" s="57">
        <v>9549</v>
      </c>
      <c r="G52" s="57">
        <v>26353</v>
      </c>
      <c r="H52" s="57">
        <v>165</v>
      </c>
      <c r="I52" s="57">
        <v>14</v>
      </c>
      <c r="J52" s="57">
        <v>151</v>
      </c>
      <c r="K52" s="57">
        <v>113</v>
      </c>
      <c r="L52" s="57">
        <v>42</v>
      </c>
      <c r="M52" s="57">
        <v>71</v>
      </c>
      <c r="N52" s="57">
        <v>35954</v>
      </c>
      <c r="O52" s="57">
        <v>9521</v>
      </c>
      <c r="P52" s="57">
        <v>26433</v>
      </c>
      <c r="Q52" s="58">
        <v>12.2</v>
      </c>
      <c r="R52" s="58">
        <v>8.1</v>
      </c>
      <c r="S52" s="58">
        <v>13.7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28124</v>
      </c>
      <c r="F53" s="63">
        <v>8194</v>
      </c>
      <c r="G53" s="63">
        <v>19930</v>
      </c>
      <c r="H53" s="63">
        <v>263</v>
      </c>
      <c r="I53" s="63">
        <v>147</v>
      </c>
      <c r="J53" s="63">
        <v>116</v>
      </c>
      <c r="K53" s="63">
        <v>28</v>
      </c>
      <c r="L53" s="63">
        <v>0</v>
      </c>
      <c r="M53" s="63">
        <v>28</v>
      </c>
      <c r="N53" s="63">
        <v>28359</v>
      </c>
      <c r="O53" s="63">
        <v>8341</v>
      </c>
      <c r="P53" s="63">
        <v>20018</v>
      </c>
      <c r="Q53" s="64">
        <v>28.9</v>
      </c>
      <c r="R53" s="64">
        <v>17.899999999999999</v>
      </c>
      <c r="S53" s="64">
        <v>33.5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1788</v>
      </c>
      <c r="F54" s="54">
        <v>1026</v>
      </c>
      <c r="G54" s="54">
        <v>762</v>
      </c>
      <c r="H54" s="54">
        <v>65</v>
      </c>
      <c r="I54" s="54">
        <v>31</v>
      </c>
      <c r="J54" s="54">
        <v>34</v>
      </c>
      <c r="K54" s="54">
        <v>75</v>
      </c>
      <c r="L54" s="54">
        <v>33</v>
      </c>
      <c r="M54" s="54">
        <v>42</v>
      </c>
      <c r="N54" s="54">
        <v>1778</v>
      </c>
      <c r="O54" s="54">
        <v>1024</v>
      </c>
      <c r="P54" s="54">
        <v>754</v>
      </c>
      <c r="Q54" s="55">
        <v>13.7</v>
      </c>
      <c r="R54" s="55">
        <v>6.4</v>
      </c>
      <c r="S54" s="55">
        <v>23.5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10706</v>
      </c>
      <c r="F55" s="44">
        <v>5000</v>
      </c>
      <c r="G55" s="44">
        <v>5706</v>
      </c>
      <c r="H55" s="44">
        <v>164</v>
      </c>
      <c r="I55" s="44">
        <v>80</v>
      </c>
      <c r="J55" s="44">
        <v>84</v>
      </c>
      <c r="K55" s="44">
        <v>180</v>
      </c>
      <c r="L55" s="44">
        <v>88</v>
      </c>
      <c r="M55" s="44">
        <v>92</v>
      </c>
      <c r="N55" s="44">
        <v>10690</v>
      </c>
      <c r="O55" s="44">
        <v>4992</v>
      </c>
      <c r="P55" s="44">
        <v>5698</v>
      </c>
      <c r="Q55" s="45">
        <v>28.6</v>
      </c>
      <c r="R55" s="45">
        <v>10.8</v>
      </c>
      <c r="S55" s="45">
        <v>44.1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2169</v>
      </c>
      <c r="F56" s="51">
        <v>1828</v>
      </c>
      <c r="G56" s="51">
        <v>341</v>
      </c>
      <c r="H56" s="51">
        <v>56</v>
      </c>
      <c r="I56" s="51">
        <v>47</v>
      </c>
      <c r="J56" s="51">
        <v>9</v>
      </c>
      <c r="K56" s="51">
        <v>9</v>
      </c>
      <c r="L56" s="51">
        <v>9</v>
      </c>
      <c r="M56" s="51">
        <v>0</v>
      </c>
      <c r="N56" s="51">
        <v>2216</v>
      </c>
      <c r="O56" s="51">
        <v>1866</v>
      </c>
      <c r="P56" s="51">
        <v>350</v>
      </c>
      <c r="Q56" s="52">
        <v>1.7</v>
      </c>
      <c r="R56" s="52">
        <v>1</v>
      </c>
      <c r="S56" s="52">
        <v>5.4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2021-07-30T00:01:24Z</dcterms:modified>
</cp:coreProperties>
</file>