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5月\05 月報作成\ホームページ用原稿\エクセル\"/>
    </mc:Choice>
  </mc:AlternateContent>
  <xr:revisionPtr revIDLastSave="0" documentId="14_{A5607EE8-E742-4FB0-B542-A8D79060C297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<sst xmlns="http://schemas.openxmlformats.org/spreadsheetml/2006/main" count="39" uniqueCount="23">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</sst>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19.399999999999999</v>
      </c>
      <c r="D10" s="40">
        <v>157.9</v>
      </c>
      <c r="E10" s="40">
        <v>145.9</v>
      </c>
      <c r="F10" s="41">
        <v>12</v>
      </c>
      <c r="G10" s="39">
        <v>18.899999999999999</v>
      </c>
      <c r="H10" s="40">
        <v>158.1</v>
      </c>
      <c r="I10" s="40">
        <v>144.80000000000001</v>
      </c>
      <c r="J10" s="41">
        <v>13.3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19.2</v>
      </c>
      <c r="D11" s="44">
        <v>164.3</v>
      </c>
      <c r="E11" s="44">
        <v>145.69999999999999</v>
      </c>
      <c r="F11" s="45">
        <v>18.600000000000001</v>
      </c>
      <c r="G11" s="43">
        <v>18.8</v>
      </c>
      <c r="H11" s="44">
        <v>164.1</v>
      </c>
      <c r="I11" s="44">
        <v>143.80000000000001</v>
      </c>
      <c r="J11" s="45">
        <v>20.3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21.2</v>
      </c>
      <c r="D12" s="47">
        <v>159</v>
      </c>
      <c r="E12" s="47">
        <v>149.19999999999999</v>
      </c>
      <c r="F12" s="48">
        <v>9.8000000000000007</v>
      </c>
      <c r="G12" s="46">
        <v>19.5</v>
      </c>
      <c r="H12" s="47">
        <v>168.1</v>
      </c>
      <c r="I12" s="47">
        <v>156.80000000000001</v>
      </c>
      <c r="J12" s="48">
        <v>11.3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19.100000000000001</v>
      </c>
      <c r="D13" s="53">
        <v>151.30000000000001</v>
      </c>
      <c r="E13" s="53">
        <v>146.5</v>
      </c>
      <c r="F13" s="54">
        <v>4.8</v>
      </c>
      <c r="G13" s="52">
        <v>18.899999999999999</v>
      </c>
      <c r="H13" s="53">
        <v>151.6</v>
      </c>
      <c r="I13" s="53">
        <v>146.6</v>
      </c>
      <c r="J13" s="54">
        <v>5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15.8</v>
      </c>
      <c r="D14" s="56">
        <v>82</v>
      </c>
      <c r="E14" s="56">
        <v>79.5</v>
      </c>
      <c r="F14" s="57">
        <v>2.5</v>
      </c>
      <c r="G14" s="58">
        <v>15.9</v>
      </c>
      <c r="H14" s="56">
        <v>92.3</v>
      </c>
      <c r="I14" s="56">
        <v>90.2</v>
      </c>
      <c r="J14" s="57">
        <v>2.1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17.600000000000001</v>
      </c>
      <c r="D15" s="59">
        <v>110.1</v>
      </c>
      <c r="E15" s="59">
        <v>106.1</v>
      </c>
      <c r="F15" s="60">
        <v>4</v>
      </c>
      <c r="G15" s="46">
        <v>18.2</v>
      </c>
      <c r="H15" s="59">
        <v>117.8</v>
      </c>
      <c r="I15" s="59">
        <v>112.8</v>
      </c>
      <c r="J15" s="48">
        <v>5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18.3</v>
      </c>
      <c r="D16" s="44">
        <v>97.3</v>
      </c>
      <c r="E16" s="44">
        <v>95.3</v>
      </c>
      <c r="F16" s="45">
        <v>2</v>
      </c>
      <c r="G16" s="43">
        <v>18.5</v>
      </c>
      <c r="H16" s="44">
        <v>108.7</v>
      </c>
      <c r="I16" s="44">
        <v>106.8</v>
      </c>
      <c r="J16" s="45">
        <v>1.9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15.6</v>
      </c>
      <c r="D17" s="62">
        <v>71.599999999999994</v>
      </c>
      <c r="E17" s="62">
        <v>69.3</v>
      </c>
      <c r="F17" s="63">
        <v>2.2999999999999998</v>
      </c>
      <c r="G17" s="61">
        <v>15.7</v>
      </c>
      <c r="H17" s="62">
        <v>90.9</v>
      </c>
      <c r="I17" s="62">
        <v>89.1</v>
      </c>
      <c r="J17" s="63">
        <v>1.8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2021-07-30T00:05:30Z</dcterms:modified>
</cp:coreProperties>
</file>