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6月\05 月報作成\ホームページ用原稿\エクセル\"/>
    </mc:Choice>
  </mc:AlternateContent>
  <xr:revisionPtr revIDLastSave="0" documentId="14_{BCCDD17C-B29C-403E-B10B-0976A311BD3F}" xr6:coauthVersionLast="45" xr6:coauthVersionMax="45" xr10:uidLastSave="{00000000-0000-0000-0000-000000000000}"/>
  <bookViews>
    <workbookView xWindow="-108" yWindow="-108" windowWidth="23256" windowHeight="1260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<sst xmlns="http://schemas.openxmlformats.org/spreadsheetml/2006/main" count="492" uniqueCount="68">
  <si>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</si>
  <si>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</si>
  <si>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</si>
  <si>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</si>
  <si>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</si>
  <si>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</si>
  <si>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</si>
  <si>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</si>
  <si>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</si>
  <si>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</si>
  <si>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</si>
  <si>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</si>
  <si>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</si>
  <si>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</si>
  <si>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</si>
  <si>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</si>
  <si>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</si>
  <si>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</si>
  <si>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</si>
  <si>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</si>
  <si>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</si>
  <si>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</si>
  <si>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</si>
  <si>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</si>
  <si>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</si>
  <si>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</si>
  <si>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</si>
  <si>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</si>
  <si>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</si>
  <si>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</si>
  <si>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</si>
  <si>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</si>
  <si>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</si>
  <si>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</si>
  <si>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</si>
  <si>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</si>
  <si>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</si>
  <si>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</si>
  <si>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</si>
  <si>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</si>
  <si>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</si>
  <si>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</si>
  <si>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</si>
  <si>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</si>
  <si>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</si>
  <si>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</si>
  <si>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</si>
  <si>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</si>
  <si>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</si>
  <si>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</si>
  <si>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</si>
  <si>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</si>
  <si>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</si>
  <si>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</si>
  <si>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</si>
  <si>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</si>
  <si>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</si>
  <si>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</si>
  <si>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</si>
  <si>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</si>
  <si>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</si>
  <si>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</si>
  <si>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</si>
  <si>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</si>
  <si>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</si>
  <si>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令和3年6月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</si>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</sst>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366454</v>
      </c>
      <c r="F7" s="23">
        <v>478847</v>
      </c>
      <c r="G7" s="23">
        <v>261910</v>
      </c>
      <c r="H7" s="23">
        <v>230072</v>
      </c>
      <c r="I7" s="23">
        <v>290592</v>
      </c>
      <c r="J7" s="23">
        <v>173778</v>
      </c>
      <c r="K7" s="23">
        <v>214942</v>
      </c>
      <c r="L7" s="23">
        <v>15130</v>
      </c>
      <c r="M7" s="23">
        <v>136382</v>
      </c>
      <c r="N7" s="23">
        <v>188255</v>
      </c>
      <c r="O7" s="23">
        <v>88132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6.05" customHeight="1" x14ac:dyDescent="0.2">
      <c r="A9" s="29"/>
      <c r="B9" s="30"/>
      <c r="C9" s="31" t="s">
        <v>15</v>
      </c>
      <c r="D9" s="32"/>
      <c r="E9" s="33">
        <v>281491</v>
      </c>
      <c r="F9" s="33">
        <v>295125</v>
      </c>
      <c r="G9" s="33">
        <v>196837</v>
      </c>
      <c r="H9" s="33">
        <v>265623</v>
      </c>
      <c r="I9" s="33">
        <v>277549</v>
      </c>
      <c r="J9" s="33">
        <v>191575</v>
      </c>
      <c r="K9" s="33">
        <v>241049</v>
      </c>
      <c r="L9" s="33">
        <v>24574</v>
      </c>
      <c r="M9" s="33">
        <v>15868</v>
      </c>
      <c r="N9" s="33">
        <v>17576</v>
      </c>
      <c r="O9" s="33">
        <v>5262</v>
      </c>
    </row>
    <row r="10" spans="1:15" ht="16.05" customHeight="1" x14ac:dyDescent="0.2">
      <c r="A10" s="29"/>
      <c r="B10" s="30"/>
      <c r="C10" s="31" t="s">
        <v>16</v>
      </c>
      <c r="D10" s="32"/>
      <c r="E10" s="33">
        <v>592572</v>
      </c>
      <c r="F10" s="33">
        <v>706440</v>
      </c>
      <c r="G10" s="33">
        <v>270395</v>
      </c>
      <c r="H10" s="33">
        <v>291514</v>
      </c>
      <c r="I10" s="33">
        <v>332644</v>
      </c>
      <c r="J10" s="33">
        <v>175139</v>
      </c>
      <c r="K10" s="33">
        <v>256217</v>
      </c>
      <c r="L10" s="33">
        <v>35297</v>
      </c>
      <c r="M10" s="33">
        <v>301058</v>
      </c>
      <c r="N10" s="33">
        <v>373796</v>
      </c>
      <c r="O10" s="33">
        <v>95256</v>
      </c>
    </row>
    <row r="11" spans="1:15" ht="16.05" customHeight="1" x14ac:dyDescent="0.2">
      <c r="A11" s="29"/>
      <c r="B11" s="30"/>
      <c r="C11" s="31" t="s">
        <v>17</v>
      </c>
      <c r="D11" s="32"/>
      <c r="E11" s="33">
        <v>1040271</v>
      </c>
      <c r="F11" s="33">
        <v>1085496</v>
      </c>
      <c r="G11" s="33">
        <v>688386</v>
      </c>
      <c r="H11" s="33">
        <v>371442</v>
      </c>
      <c r="I11" s="33">
        <v>387510</v>
      </c>
      <c r="J11" s="33">
        <v>246417</v>
      </c>
      <c r="K11" s="33">
        <v>342107</v>
      </c>
      <c r="L11" s="33">
        <v>29335</v>
      </c>
      <c r="M11" s="33">
        <v>668829</v>
      </c>
      <c r="N11" s="33">
        <v>697986</v>
      </c>
      <c r="O11" s="33">
        <v>441969</v>
      </c>
    </row>
    <row r="12" spans="1:15" ht="16.05" customHeight="1" x14ac:dyDescent="0.2">
      <c r="A12" s="29"/>
      <c r="B12" s="30"/>
      <c r="C12" s="31" t="s">
        <v>18</v>
      </c>
      <c r="D12" s="32"/>
      <c r="E12" s="33">
        <v>446077</v>
      </c>
      <c r="F12" s="33">
        <v>548871</v>
      </c>
      <c r="G12" s="33">
        <v>286415</v>
      </c>
      <c r="H12" s="33">
        <v>289358</v>
      </c>
      <c r="I12" s="33">
        <v>330381</v>
      </c>
      <c r="J12" s="33">
        <v>225640</v>
      </c>
      <c r="K12" s="33">
        <v>264514</v>
      </c>
      <c r="L12" s="33">
        <v>24844</v>
      </c>
      <c r="M12" s="33">
        <v>156719</v>
      </c>
      <c r="N12" s="33">
        <v>218490</v>
      </c>
      <c r="O12" s="33">
        <v>60775</v>
      </c>
    </row>
    <row r="13" spans="1:15" ht="16.05" customHeight="1" x14ac:dyDescent="0.2">
      <c r="A13" s="29"/>
      <c r="B13" s="30"/>
      <c r="C13" s="31" t="s">
        <v>19</v>
      </c>
      <c r="D13" s="32"/>
      <c r="E13" s="33">
        <v>268923</v>
      </c>
      <c r="F13" s="33">
        <v>286888</v>
      </c>
      <c r="G13" s="33">
        <v>159545</v>
      </c>
      <c r="H13" s="33">
        <v>235070</v>
      </c>
      <c r="I13" s="33">
        <v>248533</v>
      </c>
      <c r="J13" s="33">
        <v>153105</v>
      </c>
      <c r="K13" s="33">
        <v>194777</v>
      </c>
      <c r="L13" s="33">
        <v>40293</v>
      </c>
      <c r="M13" s="33">
        <v>33853</v>
      </c>
      <c r="N13" s="33">
        <v>38355</v>
      </c>
      <c r="O13" s="33">
        <v>6440</v>
      </c>
    </row>
    <row r="14" spans="1:15" ht="16.05" customHeight="1" x14ac:dyDescent="0.2">
      <c r="A14" s="29"/>
      <c r="B14" s="30"/>
      <c r="C14" s="31" t="s">
        <v>20</v>
      </c>
      <c r="D14" s="32"/>
      <c r="E14" s="33">
        <v>219500</v>
      </c>
      <c r="F14" s="33">
        <v>307105</v>
      </c>
      <c r="G14" s="33">
        <v>149381</v>
      </c>
      <c r="H14" s="33">
        <v>180015</v>
      </c>
      <c r="I14" s="33">
        <v>231685</v>
      </c>
      <c r="J14" s="33">
        <v>138658</v>
      </c>
      <c r="K14" s="33">
        <v>174507</v>
      </c>
      <c r="L14" s="33">
        <v>5508</v>
      </c>
      <c r="M14" s="33">
        <v>39485</v>
      </c>
      <c r="N14" s="33">
        <v>75420</v>
      </c>
      <c r="O14" s="33">
        <v>10723</v>
      </c>
    </row>
    <row r="15" spans="1:15" ht="16.05" customHeight="1" x14ac:dyDescent="0.2">
      <c r="A15" s="29"/>
      <c r="B15" s="30"/>
      <c r="C15" s="31" t="s">
        <v>21</v>
      </c>
      <c r="D15" s="32"/>
      <c r="E15" s="33">
        <v>560069</v>
      </c>
      <c r="F15" s="33">
        <v>976378</v>
      </c>
      <c r="G15" s="33">
        <v>348187</v>
      </c>
      <c r="H15" s="33">
        <v>272389</v>
      </c>
      <c r="I15" s="33">
        <v>410416</v>
      </c>
      <c r="J15" s="33">
        <v>202139</v>
      </c>
      <c r="K15" s="33">
        <v>257209</v>
      </c>
      <c r="L15" s="33">
        <v>15180</v>
      </c>
      <c r="M15" s="33">
        <v>287680</v>
      </c>
      <c r="N15" s="33">
        <v>565962</v>
      </c>
      <c r="O15" s="33">
        <v>146048</v>
      </c>
    </row>
    <row r="16" spans="1:15" ht="16.05" customHeight="1" x14ac:dyDescent="0.2">
      <c r="A16" s="29"/>
      <c r="B16" s="30"/>
      <c r="C16" s="31" t="s">
        <v>22</v>
      </c>
      <c r="D16" s="32"/>
      <c r="E16" s="33">
        <v>227892</v>
      </c>
      <c r="F16" s="33">
        <v>265892</v>
      </c>
      <c r="G16" s="33">
        <v>158706</v>
      </c>
      <c r="H16" s="33">
        <v>227892</v>
      </c>
      <c r="I16" s="33">
        <v>265892</v>
      </c>
      <c r="J16" s="33">
        <v>158706</v>
      </c>
      <c r="K16" s="33">
        <v>222718</v>
      </c>
      <c r="L16" s="33">
        <v>5174</v>
      </c>
      <c r="M16" s="33">
        <v>0</v>
      </c>
      <c r="N16" s="33">
        <v>0</v>
      </c>
      <c r="O16" s="33">
        <v>0</v>
      </c>
    </row>
    <row r="17" spans="1:15" ht="16.05" customHeight="1" x14ac:dyDescent="0.2">
      <c r="A17" s="29"/>
      <c r="B17" s="30"/>
      <c r="C17" s="31" t="s">
        <v>23</v>
      </c>
      <c r="D17" s="32"/>
      <c r="E17" s="33">
        <v>637385</v>
      </c>
      <c r="F17" s="33">
        <v>721827</v>
      </c>
      <c r="G17" s="33">
        <v>473962</v>
      </c>
      <c r="H17" s="33">
        <v>307113</v>
      </c>
      <c r="I17" s="33">
        <v>337116</v>
      </c>
      <c r="J17" s="33">
        <v>249049</v>
      </c>
      <c r="K17" s="33">
        <v>282242</v>
      </c>
      <c r="L17" s="33">
        <v>24871</v>
      </c>
      <c r="M17" s="33">
        <v>330272</v>
      </c>
      <c r="N17" s="33">
        <v>384711</v>
      </c>
      <c r="O17" s="33">
        <v>224913</v>
      </c>
    </row>
    <row r="18" spans="1:15" ht="16.05" customHeight="1" x14ac:dyDescent="0.2">
      <c r="A18" s="29"/>
      <c r="B18" s="30"/>
      <c r="C18" s="31" t="s">
        <v>24</v>
      </c>
      <c r="D18" s="32"/>
      <c r="E18" s="33">
        <v>119919</v>
      </c>
      <c r="F18" s="33">
        <v>167307</v>
      </c>
      <c r="G18" s="33">
        <v>102680</v>
      </c>
      <c r="H18" s="33">
        <v>112151</v>
      </c>
      <c r="I18" s="33">
        <v>153536</v>
      </c>
      <c r="J18" s="33">
        <v>97096</v>
      </c>
      <c r="K18" s="33">
        <v>108927</v>
      </c>
      <c r="L18" s="33">
        <v>3224</v>
      </c>
      <c r="M18" s="33">
        <v>7768</v>
      </c>
      <c r="N18" s="33">
        <v>13771</v>
      </c>
      <c r="O18" s="33">
        <v>5584</v>
      </c>
    </row>
    <row r="19" spans="1:15" ht="16.05" customHeight="1" x14ac:dyDescent="0.2">
      <c r="A19" s="29"/>
      <c r="B19" s="30"/>
      <c r="C19" s="31" t="s">
        <v>25</v>
      </c>
      <c r="D19" s="32"/>
      <c r="E19" s="33">
        <v>251889</v>
      </c>
      <c r="F19" s="33">
        <v>309319</v>
      </c>
      <c r="G19" s="33">
        <v>196727</v>
      </c>
      <c r="H19" s="33">
        <v>187158</v>
      </c>
      <c r="I19" s="33">
        <v>221996</v>
      </c>
      <c r="J19" s="33">
        <v>153695</v>
      </c>
      <c r="K19" s="33">
        <v>181632</v>
      </c>
      <c r="L19" s="33">
        <v>5526</v>
      </c>
      <c r="M19" s="33">
        <v>64731</v>
      </c>
      <c r="N19" s="33">
        <v>87323</v>
      </c>
      <c r="O19" s="33">
        <v>43032</v>
      </c>
    </row>
    <row r="20" spans="1:15" ht="16.05" customHeight="1" x14ac:dyDescent="0.2">
      <c r="A20" s="29"/>
      <c r="B20" s="30"/>
      <c r="C20" s="31" t="s">
        <v>26</v>
      </c>
      <c r="D20" s="32"/>
      <c r="E20" s="33">
        <v>596372</v>
      </c>
      <c r="F20" s="33">
        <v>720198</v>
      </c>
      <c r="G20" s="33">
        <v>461200</v>
      </c>
      <c r="H20" s="33">
        <v>302850</v>
      </c>
      <c r="I20" s="33">
        <v>361852</v>
      </c>
      <c r="J20" s="33">
        <v>238441</v>
      </c>
      <c r="K20" s="33">
        <v>297875</v>
      </c>
      <c r="L20" s="33">
        <v>4975</v>
      </c>
      <c r="M20" s="33">
        <v>293522</v>
      </c>
      <c r="N20" s="33">
        <v>358346</v>
      </c>
      <c r="O20" s="33">
        <v>222759</v>
      </c>
    </row>
    <row r="21" spans="1:15" ht="16.05" customHeight="1" x14ac:dyDescent="0.2">
      <c r="A21" s="29"/>
      <c r="B21" s="30"/>
      <c r="C21" s="31" t="s">
        <v>27</v>
      </c>
      <c r="D21" s="32"/>
      <c r="E21" s="33">
        <v>396161</v>
      </c>
      <c r="F21" s="33">
        <v>603050</v>
      </c>
      <c r="G21" s="33">
        <v>341405</v>
      </c>
      <c r="H21" s="33">
        <v>239569</v>
      </c>
      <c r="I21" s="33">
        <v>373051</v>
      </c>
      <c r="J21" s="33">
        <v>204241</v>
      </c>
      <c r="K21" s="33">
        <v>229352</v>
      </c>
      <c r="L21" s="33">
        <v>10217</v>
      </c>
      <c r="M21" s="33">
        <v>156592</v>
      </c>
      <c r="N21" s="33">
        <v>229999</v>
      </c>
      <c r="O21" s="33">
        <v>137164</v>
      </c>
    </row>
    <row r="22" spans="1:15" ht="16.05" customHeight="1" x14ac:dyDescent="0.2">
      <c r="A22" s="29"/>
      <c r="B22" s="30"/>
      <c r="C22" s="31" t="s">
        <v>28</v>
      </c>
      <c r="D22" s="32"/>
      <c r="E22" s="33">
        <v>646223</v>
      </c>
      <c r="F22" s="33">
        <v>714784</v>
      </c>
      <c r="G22" s="33">
        <v>485371</v>
      </c>
      <c r="H22" s="33">
        <v>281520</v>
      </c>
      <c r="I22" s="33">
        <v>308077</v>
      </c>
      <c r="J22" s="33">
        <v>219216</v>
      </c>
      <c r="K22" s="33">
        <v>265472</v>
      </c>
      <c r="L22" s="33">
        <v>16048</v>
      </c>
      <c r="M22" s="33">
        <v>364703</v>
      </c>
      <c r="N22" s="33">
        <v>406707</v>
      </c>
      <c r="O22" s="33">
        <v>266155</v>
      </c>
    </row>
    <row r="23" spans="1:15" ht="16.05" customHeight="1" x14ac:dyDescent="0.2">
      <c r="A23" s="34"/>
      <c r="B23" s="35"/>
      <c r="C23" s="36" t="s">
        <v>29</v>
      </c>
      <c r="D23" s="37"/>
      <c r="E23" s="38">
        <v>301598</v>
      </c>
      <c r="F23" s="38">
        <v>354164</v>
      </c>
      <c r="G23" s="38">
        <v>208837</v>
      </c>
      <c r="H23" s="38">
        <v>223188</v>
      </c>
      <c r="I23" s="38">
        <v>260579</v>
      </c>
      <c r="J23" s="38">
        <v>157205</v>
      </c>
      <c r="K23" s="38">
        <v>206009</v>
      </c>
      <c r="L23" s="38">
        <v>17179</v>
      </c>
      <c r="M23" s="38">
        <v>78410</v>
      </c>
      <c r="N23" s="38">
        <v>93585</v>
      </c>
      <c r="O23" s="38">
        <v>51632</v>
      </c>
    </row>
    <row r="24" spans="1:15" ht="16.05" customHeight="1" x14ac:dyDescent="0.2">
      <c r="A24" s="29"/>
      <c r="B24" s="30"/>
      <c r="C24" s="31" t="s">
        <v>30</v>
      </c>
      <c r="D24" s="32"/>
      <c r="E24" s="33">
        <v>224614</v>
      </c>
      <c r="F24" s="33">
        <v>282264</v>
      </c>
      <c r="G24" s="33">
        <v>158448</v>
      </c>
      <c r="H24" s="33">
        <v>203855</v>
      </c>
      <c r="I24" s="33">
        <v>252741</v>
      </c>
      <c r="J24" s="33">
        <v>147748</v>
      </c>
      <c r="K24" s="33">
        <v>184739</v>
      </c>
      <c r="L24" s="33">
        <v>19116</v>
      </c>
      <c r="M24" s="33">
        <v>20759</v>
      </c>
      <c r="N24" s="33">
        <v>29523</v>
      </c>
      <c r="O24" s="33">
        <v>10700</v>
      </c>
    </row>
    <row r="25" spans="1:15" ht="16.05" customHeight="1" x14ac:dyDescent="0.2">
      <c r="A25" s="29"/>
      <c r="B25" s="30"/>
      <c r="C25" s="31" t="s">
        <v>31</v>
      </c>
      <c r="D25" s="32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31" t="s">
        <v>32</v>
      </c>
      <c r="D26" s="32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31" t="s">
        <v>33</v>
      </c>
      <c r="D27" s="32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31" t="s">
        <v>34</v>
      </c>
      <c r="D28" s="32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31" t="s">
        <v>35</v>
      </c>
      <c r="D29" s="32"/>
      <c r="E29" s="33">
        <v>213512</v>
      </c>
      <c r="F29" s="33">
        <v>243137</v>
      </c>
      <c r="G29" s="33">
        <v>168458</v>
      </c>
      <c r="H29" s="33">
        <v>213512</v>
      </c>
      <c r="I29" s="33">
        <v>243137</v>
      </c>
      <c r="J29" s="33">
        <v>168458</v>
      </c>
      <c r="K29" s="33">
        <v>196964</v>
      </c>
      <c r="L29" s="33">
        <v>16548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31" t="s">
        <v>36</v>
      </c>
      <c r="D30" s="32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31" t="s">
        <v>37</v>
      </c>
      <c r="D31" s="32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31" t="s">
        <v>38</v>
      </c>
      <c r="D32" s="32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31" t="s">
        <v>39</v>
      </c>
      <c r="D33" s="32"/>
      <c r="E33" s="33" t="s">
        <v>67</v>
      </c>
      <c r="F33" s="33" t="s">
        <v>67</v>
      </c>
      <c r="G33" s="33" t="s">
        <v>67</v>
      </c>
      <c r="H33" s="33" t="s">
        <v>67</v>
      </c>
      <c r="I33" s="33" t="s">
        <v>67</v>
      </c>
      <c r="J33" s="33" t="s">
        <v>67</v>
      </c>
      <c r="K33" s="33" t="s">
        <v>67</v>
      </c>
      <c r="L33" s="33" t="s">
        <v>67</v>
      </c>
      <c r="M33" s="33" t="s">
        <v>67</v>
      </c>
      <c r="N33" s="33" t="s">
        <v>67</v>
      </c>
      <c r="O33" s="33" t="s">
        <v>67</v>
      </c>
    </row>
    <row r="34" spans="1:15" ht="16.05" customHeight="1" x14ac:dyDescent="0.2">
      <c r="A34" s="29"/>
      <c r="B34" s="30"/>
      <c r="C34" s="31" t="s">
        <v>40</v>
      </c>
      <c r="D34" s="32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31" t="s">
        <v>41</v>
      </c>
      <c r="D35" s="32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31" t="s">
        <v>42</v>
      </c>
      <c r="D36" s="32"/>
      <c r="E36" s="33">
        <v>317395</v>
      </c>
      <c r="F36" s="33">
        <v>323016</v>
      </c>
      <c r="G36" s="33">
        <v>235804</v>
      </c>
      <c r="H36" s="33">
        <v>316916</v>
      </c>
      <c r="I36" s="33">
        <v>322506</v>
      </c>
      <c r="J36" s="33">
        <v>235778</v>
      </c>
      <c r="K36" s="33">
        <v>298410</v>
      </c>
      <c r="L36" s="33">
        <v>18506</v>
      </c>
      <c r="M36" s="33">
        <v>479</v>
      </c>
      <c r="N36" s="33">
        <v>510</v>
      </c>
      <c r="O36" s="33">
        <v>26</v>
      </c>
    </row>
    <row r="37" spans="1:15" ht="16.05" customHeight="1" x14ac:dyDescent="0.2">
      <c r="A37" s="29"/>
      <c r="B37" s="30"/>
      <c r="C37" s="31" t="s">
        <v>43</v>
      </c>
      <c r="D37" s="32"/>
      <c r="E37" s="33">
        <v>1623276</v>
      </c>
      <c r="F37" s="33">
        <v>1686662</v>
      </c>
      <c r="G37" s="33">
        <v>1040588</v>
      </c>
      <c r="H37" s="33">
        <v>478013</v>
      </c>
      <c r="I37" s="33">
        <v>494047</v>
      </c>
      <c r="J37" s="33">
        <v>330616</v>
      </c>
      <c r="K37" s="33">
        <v>402895</v>
      </c>
      <c r="L37" s="33">
        <v>75118</v>
      </c>
      <c r="M37" s="33">
        <v>1145263</v>
      </c>
      <c r="N37" s="33">
        <v>1192615</v>
      </c>
      <c r="O37" s="33">
        <v>709972</v>
      </c>
    </row>
    <row r="38" spans="1:15" ht="16.05" customHeight="1" x14ac:dyDescent="0.2">
      <c r="A38" s="29"/>
      <c r="B38" s="30"/>
      <c r="C38" s="31" t="s">
        <v>44</v>
      </c>
      <c r="D38" s="32"/>
      <c r="E38" s="33">
        <v>326584</v>
      </c>
      <c r="F38" s="33">
        <v>339498</v>
      </c>
      <c r="G38" s="33">
        <v>225374</v>
      </c>
      <c r="H38" s="33">
        <v>326182</v>
      </c>
      <c r="I38" s="33">
        <v>339122</v>
      </c>
      <c r="J38" s="33">
        <v>224767</v>
      </c>
      <c r="K38" s="33">
        <v>290405</v>
      </c>
      <c r="L38" s="33">
        <v>35777</v>
      </c>
      <c r="M38" s="33">
        <v>402</v>
      </c>
      <c r="N38" s="33">
        <v>376</v>
      </c>
      <c r="O38" s="33">
        <v>607</v>
      </c>
    </row>
    <row r="39" spans="1:15" ht="16.05" customHeight="1" x14ac:dyDescent="0.2">
      <c r="A39" s="29"/>
      <c r="B39" s="30"/>
      <c r="C39" s="31" t="s">
        <v>45</v>
      </c>
      <c r="D39" s="32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31" t="s">
        <v>46</v>
      </c>
      <c r="D40" s="32"/>
      <c r="E40" s="33">
        <v>1384650</v>
      </c>
      <c r="F40" s="33">
        <v>1469597</v>
      </c>
      <c r="G40" s="33">
        <v>923654</v>
      </c>
      <c r="H40" s="33">
        <v>352962</v>
      </c>
      <c r="I40" s="33">
        <v>371717</v>
      </c>
      <c r="J40" s="33">
        <v>251184</v>
      </c>
      <c r="K40" s="33">
        <v>290793</v>
      </c>
      <c r="L40" s="33">
        <v>62169</v>
      </c>
      <c r="M40" s="33">
        <v>1031688</v>
      </c>
      <c r="N40" s="33">
        <v>1097880</v>
      </c>
      <c r="O40" s="33">
        <v>672470</v>
      </c>
    </row>
    <row r="41" spans="1:15" ht="16.05" customHeight="1" x14ac:dyDescent="0.2">
      <c r="A41" s="29"/>
      <c r="B41" s="30"/>
      <c r="C41" s="31" t="s">
        <v>47</v>
      </c>
      <c r="D41" s="32"/>
      <c r="E41" s="33">
        <v>1001605</v>
      </c>
      <c r="F41" s="33">
        <v>1071032</v>
      </c>
      <c r="G41" s="33">
        <v>505790</v>
      </c>
      <c r="H41" s="33">
        <v>341125</v>
      </c>
      <c r="I41" s="33">
        <v>357478</v>
      </c>
      <c r="J41" s="33">
        <v>224337</v>
      </c>
      <c r="K41" s="33">
        <v>305448</v>
      </c>
      <c r="L41" s="33">
        <v>35677</v>
      </c>
      <c r="M41" s="33">
        <v>660480</v>
      </c>
      <c r="N41" s="33">
        <v>713554</v>
      </c>
      <c r="O41" s="33">
        <v>281453</v>
      </c>
    </row>
    <row r="42" spans="1:15" ht="16.05" customHeight="1" x14ac:dyDescent="0.2">
      <c r="A42" s="29"/>
      <c r="B42" s="30"/>
      <c r="C42" s="31" t="s">
        <v>48</v>
      </c>
      <c r="D42" s="32"/>
      <c r="E42" s="33" t="s">
        <v>67</v>
      </c>
      <c r="F42" s="33" t="s">
        <v>67</v>
      </c>
      <c r="G42" s="33" t="s">
        <v>67</v>
      </c>
      <c r="H42" s="33" t="s">
        <v>67</v>
      </c>
      <c r="I42" s="33" t="s">
        <v>67</v>
      </c>
      <c r="J42" s="33" t="s">
        <v>67</v>
      </c>
      <c r="K42" s="33" t="s">
        <v>67</v>
      </c>
      <c r="L42" s="33" t="s">
        <v>67</v>
      </c>
      <c r="M42" s="33" t="s">
        <v>67</v>
      </c>
      <c r="N42" s="33" t="s">
        <v>67</v>
      </c>
      <c r="O42" s="33" t="s">
        <v>67</v>
      </c>
    </row>
    <row r="43" spans="1:15" ht="16.05" customHeight="1" x14ac:dyDescent="0.2">
      <c r="A43" s="29"/>
      <c r="B43" s="30"/>
      <c r="C43" s="31" t="s">
        <v>49</v>
      </c>
      <c r="D43" s="32"/>
      <c r="E43" s="33">
        <v>426733</v>
      </c>
      <c r="F43" s="33">
        <v>438870</v>
      </c>
      <c r="G43" s="33">
        <v>297644</v>
      </c>
      <c r="H43" s="33">
        <v>304658</v>
      </c>
      <c r="I43" s="33">
        <v>314567</v>
      </c>
      <c r="J43" s="33">
        <v>199267</v>
      </c>
      <c r="K43" s="33">
        <v>262284</v>
      </c>
      <c r="L43" s="33">
        <v>42374</v>
      </c>
      <c r="M43" s="33">
        <v>122075</v>
      </c>
      <c r="N43" s="33">
        <v>124303</v>
      </c>
      <c r="O43" s="33">
        <v>98377</v>
      </c>
    </row>
    <row r="44" spans="1:15" ht="16.05" customHeight="1" x14ac:dyDescent="0.2">
      <c r="A44" s="29"/>
      <c r="B44" s="30"/>
      <c r="C44" s="31" t="s">
        <v>50</v>
      </c>
      <c r="D44" s="32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31" t="s">
        <v>51</v>
      </c>
      <c r="D45" s="32"/>
      <c r="E45" s="33">
        <v>285965</v>
      </c>
      <c r="F45" s="33">
        <v>371039</v>
      </c>
      <c r="G45" s="33">
        <v>178588</v>
      </c>
      <c r="H45" s="33">
        <v>244550</v>
      </c>
      <c r="I45" s="33">
        <v>305626</v>
      </c>
      <c r="J45" s="33">
        <v>167463</v>
      </c>
      <c r="K45" s="33">
        <v>223684</v>
      </c>
      <c r="L45" s="33">
        <v>20866</v>
      </c>
      <c r="M45" s="33">
        <v>41415</v>
      </c>
      <c r="N45" s="33">
        <v>65413</v>
      </c>
      <c r="O45" s="33">
        <v>11125</v>
      </c>
    </row>
    <row r="46" spans="1:15" ht="16.05" customHeight="1" x14ac:dyDescent="0.2">
      <c r="A46" s="29"/>
      <c r="B46" s="30"/>
      <c r="C46" s="31" t="s">
        <v>52</v>
      </c>
      <c r="D46" s="32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36" t="s">
        <v>53</v>
      </c>
      <c r="D47" s="37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26" t="s">
        <v>54</v>
      </c>
      <c r="D48" s="39"/>
      <c r="E48" s="40">
        <v>396161</v>
      </c>
      <c r="F48" s="41">
        <v>467957</v>
      </c>
      <c r="G48" s="41">
        <v>245369</v>
      </c>
      <c r="H48" s="41">
        <v>271035</v>
      </c>
      <c r="I48" s="41">
        <v>309357</v>
      </c>
      <c r="J48" s="41">
        <v>190547</v>
      </c>
      <c r="K48" s="41">
        <v>259057</v>
      </c>
      <c r="L48" s="41">
        <v>11978</v>
      </c>
      <c r="M48" s="41">
        <v>125126</v>
      </c>
      <c r="N48" s="41">
        <v>158600</v>
      </c>
      <c r="O48" s="41">
        <v>54822</v>
      </c>
    </row>
    <row r="49" spans="1:15" ht="16.05" customHeight="1" x14ac:dyDescent="0.2">
      <c r="A49" s="34"/>
      <c r="B49" s="35"/>
      <c r="C49" s="36" t="s">
        <v>55</v>
      </c>
      <c r="D49" s="37"/>
      <c r="E49" s="38">
        <v>155877</v>
      </c>
      <c r="F49" s="38">
        <v>198303</v>
      </c>
      <c r="G49" s="38">
        <v>131940</v>
      </c>
      <c r="H49" s="38">
        <v>147235</v>
      </c>
      <c r="I49" s="38">
        <v>179147</v>
      </c>
      <c r="J49" s="38">
        <v>129230</v>
      </c>
      <c r="K49" s="38">
        <v>144058</v>
      </c>
      <c r="L49" s="38">
        <v>3177</v>
      </c>
      <c r="M49" s="38">
        <v>8642</v>
      </c>
      <c r="N49" s="38">
        <v>19156</v>
      </c>
      <c r="O49" s="38">
        <v>2710</v>
      </c>
    </row>
    <row r="50" spans="1:15" ht="16.05" customHeight="1" x14ac:dyDescent="0.2">
      <c r="A50" s="24"/>
      <c r="B50" s="25"/>
      <c r="C50" s="26" t="s">
        <v>56</v>
      </c>
      <c r="D50" s="39"/>
      <c r="E50" s="40">
        <v>178032</v>
      </c>
      <c r="F50" s="41">
        <v>217570</v>
      </c>
      <c r="G50" s="41">
        <v>140244</v>
      </c>
      <c r="H50" s="41">
        <v>174312</v>
      </c>
      <c r="I50" s="41">
        <v>212617</v>
      </c>
      <c r="J50" s="41">
        <v>137704</v>
      </c>
      <c r="K50" s="41">
        <v>172043</v>
      </c>
      <c r="L50" s="41">
        <v>2269</v>
      </c>
      <c r="M50" s="41">
        <v>3720</v>
      </c>
      <c r="N50" s="41">
        <v>4953</v>
      </c>
      <c r="O50" s="41">
        <v>2540</v>
      </c>
    </row>
    <row r="51" spans="1:15" ht="16.05" customHeight="1" x14ac:dyDescent="0.2">
      <c r="A51" s="34"/>
      <c r="B51" s="35"/>
      <c r="C51" s="36" t="s">
        <v>57</v>
      </c>
      <c r="D51" s="37"/>
      <c r="E51" s="38">
        <v>103891</v>
      </c>
      <c r="F51" s="38">
        <v>134349</v>
      </c>
      <c r="G51" s="38">
        <v>96011</v>
      </c>
      <c r="H51" s="38">
        <v>95007</v>
      </c>
      <c r="I51" s="38">
        <v>114795</v>
      </c>
      <c r="J51" s="38">
        <v>89887</v>
      </c>
      <c r="K51" s="38">
        <v>91520</v>
      </c>
      <c r="L51" s="38">
        <v>3487</v>
      </c>
      <c r="M51" s="38">
        <v>8884</v>
      </c>
      <c r="N51" s="38">
        <v>19554</v>
      </c>
      <c r="O51" s="38">
        <v>6124</v>
      </c>
    </row>
    <row r="52" spans="1:15" ht="16.05" customHeight="1" x14ac:dyDescent="0.2">
      <c r="A52" s="24"/>
      <c r="B52" s="25"/>
      <c r="C52" s="26" t="s">
        <v>58</v>
      </c>
      <c r="D52" s="27"/>
      <c r="E52" s="41">
        <v>469344</v>
      </c>
      <c r="F52" s="41">
        <v>711477</v>
      </c>
      <c r="G52" s="41">
        <v>403745</v>
      </c>
      <c r="H52" s="41">
        <v>298149</v>
      </c>
      <c r="I52" s="41">
        <v>496868</v>
      </c>
      <c r="J52" s="41">
        <v>244312</v>
      </c>
      <c r="K52" s="41">
        <v>283297</v>
      </c>
      <c r="L52" s="41">
        <v>14852</v>
      </c>
      <c r="M52" s="41">
        <v>171195</v>
      </c>
      <c r="N52" s="41">
        <v>214609</v>
      </c>
      <c r="O52" s="41">
        <v>159433</v>
      </c>
    </row>
    <row r="53" spans="1:15" ht="16.05" customHeight="1" x14ac:dyDescent="0.2">
      <c r="A53" s="34"/>
      <c r="B53" s="35"/>
      <c r="C53" s="36" t="s">
        <v>59</v>
      </c>
      <c r="D53" s="37"/>
      <c r="E53" s="38">
        <v>329717</v>
      </c>
      <c r="F53" s="38">
        <v>501055</v>
      </c>
      <c r="G53" s="38">
        <v>285333</v>
      </c>
      <c r="H53" s="38">
        <v>186383</v>
      </c>
      <c r="I53" s="38">
        <v>256580</v>
      </c>
      <c r="J53" s="38">
        <v>168199</v>
      </c>
      <c r="K53" s="38">
        <v>180375</v>
      </c>
      <c r="L53" s="38">
        <v>6008</v>
      </c>
      <c r="M53" s="38">
        <v>143334</v>
      </c>
      <c r="N53" s="38">
        <v>244475</v>
      </c>
      <c r="O53" s="38">
        <v>117134</v>
      </c>
    </row>
    <row r="54" spans="1:15" ht="16.05" customHeight="1" x14ac:dyDescent="0.2">
      <c r="A54" s="24"/>
      <c r="B54" s="25"/>
      <c r="C54" s="26" t="s">
        <v>60</v>
      </c>
      <c r="D54" s="39"/>
      <c r="E54" s="40">
        <v>239751</v>
      </c>
      <c r="F54" s="41">
        <v>255004</v>
      </c>
      <c r="G54" s="40">
        <v>218916</v>
      </c>
      <c r="H54" s="41">
        <v>209057</v>
      </c>
      <c r="I54" s="41">
        <v>227564</v>
      </c>
      <c r="J54" s="41">
        <v>183778</v>
      </c>
      <c r="K54" s="41">
        <v>182241</v>
      </c>
      <c r="L54" s="41">
        <v>26816</v>
      </c>
      <c r="M54" s="41">
        <v>30694</v>
      </c>
      <c r="N54" s="41">
        <v>27440</v>
      </c>
      <c r="O54" s="41">
        <v>35138</v>
      </c>
    </row>
    <row r="55" spans="1:15" ht="16.05" customHeight="1" x14ac:dyDescent="0.2">
      <c r="A55" s="29"/>
      <c r="B55" s="30"/>
      <c r="C55" s="31" t="s">
        <v>61</v>
      </c>
      <c r="D55" s="32"/>
      <c r="E55" s="33">
        <v>276511</v>
      </c>
      <c r="F55" s="33">
        <v>345343</v>
      </c>
      <c r="G55" s="28">
        <v>174431</v>
      </c>
      <c r="H55" s="28">
        <v>214687</v>
      </c>
      <c r="I55" s="28">
        <v>261153</v>
      </c>
      <c r="J55" s="28">
        <v>145776</v>
      </c>
      <c r="K55" s="28">
        <v>199635</v>
      </c>
      <c r="L55" s="28">
        <v>15052</v>
      </c>
      <c r="M55" s="28">
        <v>61824</v>
      </c>
      <c r="N55" s="28">
        <v>84190</v>
      </c>
      <c r="O55" s="28">
        <v>28655</v>
      </c>
    </row>
    <row r="56" spans="1:15" ht="16.05" customHeight="1" x14ac:dyDescent="0.2">
      <c r="A56" s="34"/>
      <c r="B56" s="35"/>
      <c r="C56" s="36" t="s">
        <v>62</v>
      </c>
      <c r="D56" s="37"/>
      <c r="E56" s="38">
        <v>367709</v>
      </c>
      <c r="F56" s="38">
        <v>388868</v>
      </c>
      <c r="G56" s="38">
        <v>308776</v>
      </c>
      <c r="H56" s="38">
        <v>243792</v>
      </c>
      <c r="I56" s="38">
        <v>266473</v>
      </c>
      <c r="J56" s="38">
        <v>180620</v>
      </c>
      <c r="K56" s="38">
        <v>224927</v>
      </c>
      <c r="L56" s="38">
        <v>18865</v>
      </c>
      <c r="M56" s="38">
        <v>123917</v>
      </c>
      <c r="N56" s="38">
        <v>122395</v>
      </c>
      <c r="O56" s="38">
        <v>128156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454345</v>
      </c>
      <c r="F7" s="44">
        <v>602383</v>
      </c>
      <c r="G7" s="44">
        <v>309173</v>
      </c>
      <c r="H7" s="44">
        <v>256214</v>
      </c>
      <c r="I7" s="44">
        <v>322608</v>
      </c>
      <c r="J7" s="44">
        <v>191105</v>
      </c>
      <c r="K7" s="44">
        <v>234951</v>
      </c>
      <c r="L7" s="44">
        <v>21263</v>
      </c>
      <c r="M7" s="44">
        <v>198131</v>
      </c>
      <c r="N7" s="44">
        <v>279775</v>
      </c>
      <c r="O7" s="44">
        <v>118068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66</v>
      </c>
      <c r="F8" s="41" t="s">
        <v>66</v>
      </c>
      <c r="G8" s="41" t="s">
        <v>66</v>
      </c>
      <c r="H8" s="41" t="s">
        <v>66</v>
      </c>
      <c r="I8" s="41" t="s">
        <v>66</v>
      </c>
      <c r="J8" s="41" t="s">
        <v>66</v>
      </c>
      <c r="K8" s="41" t="s">
        <v>66</v>
      </c>
      <c r="L8" s="41" t="s">
        <v>66</v>
      </c>
      <c r="M8" s="41" t="s">
        <v>66</v>
      </c>
      <c r="N8" s="41" t="s">
        <v>66</v>
      </c>
      <c r="O8" s="41" t="s">
        <v>66</v>
      </c>
    </row>
    <row r="9" spans="1:15" ht="16.05" customHeight="1" x14ac:dyDescent="0.2">
      <c r="A9" s="29"/>
      <c r="B9" s="30"/>
      <c r="C9" s="47" t="s">
        <v>15</v>
      </c>
      <c r="D9" s="48"/>
      <c r="E9" s="33">
        <v>325522</v>
      </c>
      <c r="F9" s="33">
        <v>336407</v>
      </c>
      <c r="G9" s="33">
        <v>240487</v>
      </c>
      <c r="H9" s="33">
        <v>280855</v>
      </c>
      <c r="I9" s="33">
        <v>288769</v>
      </c>
      <c r="J9" s="33">
        <v>219032</v>
      </c>
      <c r="K9" s="33">
        <v>255656</v>
      </c>
      <c r="L9" s="33">
        <v>25199</v>
      </c>
      <c r="M9" s="33">
        <v>44667</v>
      </c>
      <c r="N9" s="33">
        <v>47638</v>
      </c>
      <c r="O9" s="33">
        <v>21455</v>
      </c>
    </row>
    <row r="10" spans="1:15" ht="16.05" customHeight="1" x14ac:dyDescent="0.2">
      <c r="A10" s="29"/>
      <c r="B10" s="30"/>
      <c r="C10" s="47" t="s">
        <v>16</v>
      </c>
      <c r="D10" s="48"/>
      <c r="E10" s="33">
        <v>701159</v>
      </c>
      <c r="F10" s="33">
        <v>827132</v>
      </c>
      <c r="G10" s="33">
        <v>315229</v>
      </c>
      <c r="H10" s="33">
        <v>308935</v>
      </c>
      <c r="I10" s="33">
        <v>349677</v>
      </c>
      <c r="J10" s="33">
        <v>184119</v>
      </c>
      <c r="K10" s="33">
        <v>268821</v>
      </c>
      <c r="L10" s="33">
        <v>40114</v>
      </c>
      <c r="M10" s="33">
        <v>392224</v>
      </c>
      <c r="N10" s="33">
        <v>477455</v>
      </c>
      <c r="O10" s="33">
        <v>131110</v>
      </c>
    </row>
    <row r="11" spans="1:15" ht="16.05" customHeight="1" x14ac:dyDescent="0.2">
      <c r="A11" s="29"/>
      <c r="B11" s="30"/>
      <c r="C11" s="47" t="s">
        <v>17</v>
      </c>
      <c r="D11" s="48"/>
      <c r="E11" s="33">
        <v>1095922</v>
      </c>
      <c r="F11" s="33">
        <v>1147602</v>
      </c>
      <c r="G11" s="33">
        <v>699383</v>
      </c>
      <c r="H11" s="33">
        <v>383543</v>
      </c>
      <c r="I11" s="33">
        <v>401468</v>
      </c>
      <c r="J11" s="33">
        <v>246006</v>
      </c>
      <c r="K11" s="33">
        <v>347854</v>
      </c>
      <c r="L11" s="33">
        <v>35689</v>
      </c>
      <c r="M11" s="33">
        <v>712379</v>
      </c>
      <c r="N11" s="33">
        <v>746134</v>
      </c>
      <c r="O11" s="33">
        <v>453377</v>
      </c>
    </row>
    <row r="12" spans="1:15" ht="16.05" customHeight="1" x14ac:dyDescent="0.2">
      <c r="A12" s="29"/>
      <c r="B12" s="30"/>
      <c r="C12" s="47" t="s">
        <v>18</v>
      </c>
      <c r="D12" s="48"/>
      <c r="E12" s="33">
        <v>484245</v>
      </c>
      <c r="F12" s="33">
        <v>593643</v>
      </c>
      <c r="G12" s="33">
        <v>295055</v>
      </c>
      <c r="H12" s="33">
        <v>300419</v>
      </c>
      <c r="I12" s="33">
        <v>344338</v>
      </c>
      <c r="J12" s="33">
        <v>224466</v>
      </c>
      <c r="K12" s="33">
        <v>274358</v>
      </c>
      <c r="L12" s="33">
        <v>26061</v>
      </c>
      <c r="M12" s="33">
        <v>183826</v>
      </c>
      <c r="N12" s="33">
        <v>249305</v>
      </c>
      <c r="O12" s="33">
        <v>70589</v>
      </c>
    </row>
    <row r="13" spans="1:15" ht="16.05" customHeight="1" x14ac:dyDescent="0.2">
      <c r="A13" s="29"/>
      <c r="B13" s="30"/>
      <c r="C13" s="47" t="s">
        <v>19</v>
      </c>
      <c r="D13" s="48"/>
      <c r="E13" s="33">
        <v>309268</v>
      </c>
      <c r="F13" s="33">
        <v>343095</v>
      </c>
      <c r="G13" s="33">
        <v>168552</v>
      </c>
      <c r="H13" s="33">
        <v>258776</v>
      </c>
      <c r="I13" s="33">
        <v>281930</v>
      </c>
      <c r="J13" s="33">
        <v>162457</v>
      </c>
      <c r="K13" s="33">
        <v>205699</v>
      </c>
      <c r="L13" s="33">
        <v>53077</v>
      </c>
      <c r="M13" s="33">
        <v>50492</v>
      </c>
      <c r="N13" s="33">
        <v>61165</v>
      </c>
      <c r="O13" s="33">
        <v>6095</v>
      </c>
    </row>
    <row r="14" spans="1:15" ht="16.05" customHeight="1" x14ac:dyDescent="0.2">
      <c r="A14" s="29"/>
      <c r="B14" s="30"/>
      <c r="C14" s="47" t="s">
        <v>20</v>
      </c>
      <c r="D14" s="48"/>
      <c r="E14" s="33">
        <v>208145</v>
      </c>
      <c r="F14" s="33">
        <v>318258</v>
      </c>
      <c r="G14" s="33">
        <v>143266</v>
      </c>
      <c r="H14" s="33">
        <v>175034</v>
      </c>
      <c r="I14" s="33">
        <v>252759</v>
      </c>
      <c r="J14" s="33">
        <v>129238</v>
      </c>
      <c r="K14" s="33">
        <v>167451</v>
      </c>
      <c r="L14" s="33">
        <v>7583</v>
      </c>
      <c r="M14" s="33">
        <v>33111</v>
      </c>
      <c r="N14" s="33">
        <v>65499</v>
      </c>
      <c r="O14" s="33">
        <v>14028</v>
      </c>
    </row>
    <row r="15" spans="1:15" ht="16.05" customHeight="1" x14ac:dyDescent="0.2">
      <c r="A15" s="29"/>
      <c r="B15" s="30"/>
      <c r="C15" s="47" t="s">
        <v>21</v>
      </c>
      <c r="D15" s="48"/>
      <c r="E15" s="33">
        <v>559931</v>
      </c>
      <c r="F15" s="33">
        <v>1090438</v>
      </c>
      <c r="G15" s="33">
        <v>360584</v>
      </c>
      <c r="H15" s="33">
        <v>269574</v>
      </c>
      <c r="I15" s="33">
        <v>428084</v>
      </c>
      <c r="J15" s="33">
        <v>210012</v>
      </c>
      <c r="K15" s="33">
        <v>252649</v>
      </c>
      <c r="L15" s="33">
        <v>16925</v>
      </c>
      <c r="M15" s="33">
        <v>290357</v>
      </c>
      <c r="N15" s="33">
        <v>662354</v>
      </c>
      <c r="O15" s="33">
        <v>150572</v>
      </c>
    </row>
    <row r="16" spans="1:15" ht="16.05" customHeight="1" x14ac:dyDescent="0.2">
      <c r="A16" s="29"/>
      <c r="B16" s="30"/>
      <c r="C16" s="47" t="s">
        <v>22</v>
      </c>
      <c r="D16" s="48"/>
      <c r="E16" s="33">
        <v>162370</v>
      </c>
      <c r="F16" s="33">
        <v>194426</v>
      </c>
      <c r="G16" s="33">
        <v>149735</v>
      </c>
      <c r="H16" s="33">
        <v>162370</v>
      </c>
      <c r="I16" s="33">
        <v>194426</v>
      </c>
      <c r="J16" s="33">
        <v>149735</v>
      </c>
      <c r="K16" s="33">
        <v>160498</v>
      </c>
      <c r="L16" s="33">
        <v>1872</v>
      </c>
      <c r="M16" s="33">
        <v>0</v>
      </c>
      <c r="N16" s="33">
        <v>0</v>
      </c>
      <c r="O16" s="33">
        <v>0</v>
      </c>
    </row>
    <row r="17" spans="1:15" ht="16.05" customHeight="1" x14ac:dyDescent="0.2">
      <c r="A17" s="29"/>
      <c r="B17" s="30"/>
      <c r="C17" s="47" t="s">
        <v>23</v>
      </c>
      <c r="D17" s="48"/>
      <c r="E17" s="33">
        <v>846825</v>
      </c>
      <c r="F17" s="33">
        <v>936410</v>
      </c>
      <c r="G17" s="33">
        <v>665592</v>
      </c>
      <c r="H17" s="33">
        <v>338435</v>
      </c>
      <c r="I17" s="33">
        <v>362148</v>
      </c>
      <c r="J17" s="33">
        <v>290464</v>
      </c>
      <c r="K17" s="33">
        <v>302958</v>
      </c>
      <c r="L17" s="33">
        <v>35477</v>
      </c>
      <c r="M17" s="33">
        <v>508390</v>
      </c>
      <c r="N17" s="33">
        <v>574262</v>
      </c>
      <c r="O17" s="33">
        <v>375128</v>
      </c>
    </row>
    <row r="18" spans="1:15" ht="16.05" customHeight="1" x14ac:dyDescent="0.2">
      <c r="A18" s="29"/>
      <c r="B18" s="30"/>
      <c r="C18" s="47" t="s">
        <v>24</v>
      </c>
      <c r="D18" s="48"/>
      <c r="E18" s="33">
        <v>143914</v>
      </c>
      <c r="F18" s="33">
        <v>196650</v>
      </c>
      <c r="G18" s="33">
        <v>111951</v>
      </c>
      <c r="H18" s="33">
        <v>125866</v>
      </c>
      <c r="I18" s="33">
        <v>169800</v>
      </c>
      <c r="J18" s="33">
        <v>99238</v>
      </c>
      <c r="K18" s="33">
        <v>123439</v>
      </c>
      <c r="L18" s="33">
        <v>2427</v>
      </c>
      <c r="M18" s="33">
        <v>18048</v>
      </c>
      <c r="N18" s="33">
        <v>26850</v>
      </c>
      <c r="O18" s="33">
        <v>12713</v>
      </c>
    </row>
    <row r="19" spans="1:15" ht="16.05" customHeight="1" x14ac:dyDescent="0.2">
      <c r="A19" s="29"/>
      <c r="B19" s="30"/>
      <c r="C19" s="47" t="s">
        <v>25</v>
      </c>
      <c r="D19" s="48"/>
      <c r="E19" s="33">
        <v>200977</v>
      </c>
      <c r="F19" s="33">
        <v>253594</v>
      </c>
      <c r="G19" s="33">
        <v>161044</v>
      </c>
      <c r="H19" s="33">
        <v>189278</v>
      </c>
      <c r="I19" s="33">
        <v>241539</v>
      </c>
      <c r="J19" s="33">
        <v>149614</v>
      </c>
      <c r="K19" s="33">
        <v>182913</v>
      </c>
      <c r="L19" s="33">
        <v>6365</v>
      </c>
      <c r="M19" s="33">
        <v>11699</v>
      </c>
      <c r="N19" s="33">
        <v>12055</v>
      </c>
      <c r="O19" s="33">
        <v>11430</v>
      </c>
    </row>
    <row r="20" spans="1:15" ht="16.05" customHeight="1" x14ac:dyDescent="0.2">
      <c r="A20" s="29"/>
      <c r="B20" s="30"/>
      <c r="C20" s="47" t="s">
        <v>26</v>
      </c>
      <c r="D20" s="48"/>
      <c r="E20" s="33">
        <v>896797</v>
      </c>
      <c r="F20" s="33">
        <v>1242552</v>
      </c>
      <c r="G20" s="33">
        <v>600885</v>
      </c>
      <c r="H20" s="33">
        <v>334802</v>
      </c>
      <c r="I20" s="33">
        <v>439585</v>
      </c>
      <c r="J20" s="33">
        <v>245124</v>
      </c>
      <c r="K20" s="33">
        <v>326462</v>
      </c>
      <c r="L20" s="33">
        <v>8340</v>
      </c>
      <c r="M20" s="33">
        <v>561995</v>
      </c>
      <c r="N20" s="33">
        <v>802967</v>
      </c>
      <c r="O20" s="33">
        <v>355761</v>
      </c>
    </row>
    <row r="21" spans="1:15" ht="16.05" customHeight="1" x14ac:dyDescent="0.2">
      <c r="A21" s="29"/>
      <c r="B21" s="30"/>
      <c r="C21" s="47" t="s">
        <v>27</v>
      </c>
      <c r="D21" s="48"/>
      <c r="E21" s="33">
        <v>475005</v>
      </c>
      <c r="F21" s="33">
        <v>658287</v>
      </c>
      <c r="G21" s="33">
        <v>404015</v>
      </c>
      <c r="H21" s="33">
        <v>276525</v>
      </c>
      <c r="I21" s="33">
        <v>392304</v>
      </c>
      <c r="J21" s="33">
        <v>231681</v>
      </c>
      <c r="K21" s="33">
        <v>263269</v>
      </c>
      <c r="L21" s="33">
        <v>13256</v>
      </c>
      <c r="M21" s="33">
        <v>198480</v>
      </c>
      <c r="N21" s="33">
        <v>265983</v>
      </c>
      <c r="O21" s="33">
        <v>172334</v>
      </c>
    </row>
    <row r="22" spans="1:15" ht="16.05" customHeight="1" x14ac:dyDescent="0.2">
      <c r="A22" s="29"/>
      <c r="B22" s="30"/>
      <c r="C22" s="47" t="s">
        <v>28</v>
      </c>
      <c r="D22" s="48"/>
      <c r="E22" s="33">
        <v>623328</v>
      </c>
      <c r="F22" s="33">
        <v>698169</v>
      </c>
      <c r="G22" s="33">
        <v>341750</v>
      </c>
      <c r="H22" s="33">
        <v>279888</v>
      </c>
      <c r="I22" s="33">
        <v>306725</v>
      </c>
      <c r="J22" s="33">
        <v>178919</v>
      </c>
      <c r="K22" s="33">
        <v>265048</v>
      </c>
      <c r="L22" s="33">
        <v>14840</v>
      </c>
      <c r="M22" s="33">
        <v>343440</v>
      </c>
      <c r="N22" s="33">
        <v>391444</v>
      </c>
      <c r="O22" s="33">
        <v>162831</v>
      </c>
    </row>
    <row r="23" spans="1:15" ht="16.05" customHeight="1" x14ac:dyDescent="0.2">
      <c r="A23" s="34"/>
      <c r="B23" s="35"/>
      <c r="C23" s="49" t="s">
        <v>29</v>
      </c>
      <c r="D23" s="50"/>
      <c r="E23" s="38">
        <v>231562</v>
      </c>
      <c r="F23" s="38">
        <v>296886</v>
      </c>
      <c r="G23" s="38">
        <v>155829</v>
      </c>
      <c r="H23" s="38">
        <v>199966</v>
      </c>
      <c r="I23" s="38">
        <v>251877</v>
      </c>
      <c r="J23" s="38">
        <v>139784</v>
      </c>
      <c r="K23" s="38">
        <v>178783</v>
      </c>
      <c r="L23" s="38">
        <v>21183</v>
      </c>
      <c r="M23" s="38">
        <v>31596</v>
      </c>
      <c r="N23" s="38">
        <v>45009</v>
      </c>
      <c r="O23" s="38">
        <v>16045</v>
      </c>
    </row>
    <row r="24" spans="1:15" ht="16.05" customHeight="1" x14ac:dyDescent="0.2">
      <c r="A24" s="29"/>
      <c r="B24" s="30"/>
      <c r="C24" s="47" t="s">
        <v>30</v>
      </c>
      <c r="D24" s="48"/>
      <c r="E24" s="33">
        <v>232850</v>
      </c>
      <c r="F24" s="33">
        <v>290533</v>
      </c>
      <c r="G24" s="33">
        <v>161178</v>
      </c>
      <c r="H24" s="33">
        <v>206088</v>
      </c>
      <c r="I24" s="33">
        <v>253414</v>
      </c>
      <c r="J24" s="33">
        <v>147285</v>
      </c>
      <c r="K24" s="33">
        <v>182948</v>
      </c>
      <c r="L24" s="33">
        <v>23140</v>
      </c>
      <c r="M24" s="33">
        <v>26762</v>
      </c>
      <c r="N24" s="33">
        <v>37119</v>
      </c>
      <c r="O24" s="33">
        <v>13893</v>
      </c>
    </row>
    <row r="25" spans="1:15" ht="16.05" customHeight="1" x14ac:dyDescent="0.2">
      <c r="A25" s="29"/>
      <c r="B25" s="30"/>
      <c r="C25" s="47" t="s">
        <v>31</v>
      </c>
      <c r="D25" s="48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47" t="s">
        <v>32</v>
      </c>
      <c r="D26" s="48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47" t="s">
        <v>33</v>
      </c>
      <c r="D27" s="48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47" t="s">
        <v>34</v>
      </c>
      <c r="D28" s="48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47" t="s">
        <v>35</v>
      </c>
      <c r="D29" s="48"/>
      <c r="E29" s="33">
        <v>213512</v>
      </c>
      <c r="F29" s="33">
        <v>243137</v>
      </c>
      <c r="G29" s="33">
        <v>168458</v>
      </c>
      <c r="H29" s="33">
        <v>213512</v>
      </c>
      <c r="I29" s="33">
        <v>243137</v>
      </c>
      <c r="J29" s="33">
        <v>168458</v>
      </c>
      <c r="K29" s="33">
        <v>196964</v>
      </c>
      <c r="L29" s="33">
        <v>16548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47" t="s">
        <v>36</v>
      </c>
      <c r="D30" s="48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47" t="s">
        <v>37</v>
      </c>
      <c r="D31" s="48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47" t="s">
        <v>38</v>
      </c>
      <c r="D32" s="48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47" t="s">
        <v>39</v>
      </c>
      <c r="D33" s="48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47" t="s">
        <v>40</v>
      </c>
      <c r="D34" s="48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47" t="s">
        <v>41</v>
      </c>
      <c r="D35" s="48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47" t="s">
        <v>42</v>
      </c>
      <c r="D36" s="48"/>
      <c r="E36" s="33">
        <v>314669</v>
      </c>
      <c r="F36" s="33">
        <v>323215</v>
      </c>
      <c r="G36" s="33">
        <v>235804</v>
      </c>
      <c r="H36" s="33">
        <v>313943</v>
      </c>
      <c r="I36" s="33">
        <v>322413</v>
      </c>
      <c r="J36" s="33">
        <v>235778</v>
      </c>
      <c r="K36" s="33">
        <v>285871</v>
      </c>
      <c r="L36" s="33">
        <v>28072</v>
      </c>
      <c r="M36" s="33">
        <v>726</v>
      </c>
      <c r="N36" s="33">
        <v>802</v>
      </c>
      <c r="O36" s="33">
        <v>26</v>
      </c>
    </row>
    <row r="37" spans="1:15" ht="16.05" customHeight="1" x14ac:dyDescent="0.2">
      <c r="A37" s="29"/>
      <c r="B37" s="30"/>
      <c r="C37" s="47" t="s">
        <v>43</v>
      </c>
      <c r="D37" s="48"/>
      <c r="E37" s="33">
        <v>1623276</v>
      </c>
      <c r="F37" s="33">
        <v>1686662</v>
      </c>
      <c r="G37" s="33">
        <v>1040588</v>
      </c>
      <c r="H37" s="33">
        <v>478013</v>
      </c>
      <c r="I37" s="33">
        <v>494047</v>
      </c>
      <c r="J37" s="33">
        <v>330616</v>
      </c>
      <c r="K37" s="33">
        <v>402895</v>
      </c>
      <c r="L37" s="33">
        <v>75118</v>
      </c>
      <c r="M37" s="33">
        <v>1145263</v>
      </c>
      <c r="N37" s="33">
        <v>1192615</v>
      </c>
      <c r="O37" s="33">
        <v>709972</v>
      </c>
    </row>
    <row r="38" spans="1:15" ht="16.05" customHeight="1" x14ac:dyDescent="0.2">
      <c r="A38" s="29"/>
      <c r="B38" s="30"/>
      <c r="C38" s="47" t="s">
        <v>44</v>
      </c>
      <c r="D38" s="48"/>
      <c r="E38" s="33">
        <v>312488</v>
      </c>
      <c r="F38" s="33">
        <v>321701</v>
      </c>
      <c r="G38" s="33">
        <v>241848</v>
      </c>
      <c r="H38" s="33">
        <v>311954</v>
      </c>
      <c r="I38" s="33">
        <v>321200</v>
      </c>
      <c r="J38" s="33">
        <v>241056</v>
      </c>
      <c r="K38" s="33">
        <v>266436</v>
      </c>
      <c r="L38" s="33">
        <v>45518</v>
      </c>
      <c r="M38" s="33">
        <v>534</v>
      </c>
      <c r="N38" s="33">
        <v>501</v>
      </c>
      <c r="O38" s="33">
        <v>792</v>
      </c>
    </row>
    <row r="39" spans="1:15" ht="16.05" customHeight="1" x14ac:dyDescent="0.2">
      <c r="A39" s="29"/>
      <c r="B39" s="30"/>
      <c r="C39" s="47" t="s">
        <v>45</v>
      </c>
      <c r="D39" s="48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47" t="s">
        <v>46</v>
      </c>
      <c r="D40" s="48"/>
      <c r="E40" s="33">
        <v>1384650</v>
      </c>
      <c r="F40" s="33">
        <v>1469597</v>
      </c>
      <c r="G40" s="33">
        <v>923654</v>
      </c>
      <c r="H40" s="33">
        <v>352962</v>
      </c>
      <c r="I40" s="33">
        <v>371717</v>
      </c>
      <c r="J40" s="33">
        <v>251184</v>
      </c>
      <c r="K40" s="33">
        <v>290793</v>
      </c>
      <c r="L40" s="33">
        <v>62169</v>
      </c>
      <c r="M40" s="33">
        <v>1031688</v>
      </c>
      <c r="N40" s="33">
        <v>1097880</v>
      </c>
      <c r="O40" s="33">
        <v>672470</v>
      </c>
    </row>
    <row r="41" spans="1:15" ht="16.05" customHeight="1" x14ac:dyDescent="0.2">
      <c r="A41" s="29"/>
      <c r="B41" s="30"/>
      <c r="C41" s="47" t="s">
        <v>47</v>
      </c>
      <c r="D41" s="48"/>
      <c r="E41" s="33">
        <v>1112870</v>
      </c>
      <c r="F41" s="33">
        <v>1186228</v>
      </c>
      <c r="G41" s="33">
        <v>567610</v>
      </c>
      <c r="H41" s="33">
        <v>357053</v>
      </c>
      <c r="I41" s="33">
        <v>373608</v>
      </c>
      <c r="J41" s="33">
        <v>234003</v>
      </c>
      <c r="K41" s="33">
        <v>318323</v>
      </c>
      <c r="L41" s="33">
        <v>38730</v>
      </c>
      <c r="M41" s="33">
        <v>755817</v>
      </c>
      <c r="N41" s="33">
        <v>812620</v>
      </c>
      <c r="O41" s="33">
        <v>333607</v>
      </c>
    </row>
    <row r="42" spans="1:15" ht="16.05" customHeight="1" x14ac:dyDescent="0.2">
      <c r="A42" s="29"/>
      <c r="B42" s="30"/>
      <c r="C42" s="47" t="s">
        <v>48</v>
      </c>
      <c r="D42" s="48"/>
      <c r="E42" s="33" t="s">
        <v>67</v>
      </c>
      <c r="F42" s="33" t="s">
        <v>67</v>
      </c>
      <c r="G42" s="33" t="s">
        <v>67</v>
      </c>
      <c r="H42" s="33" t="s">
        <v>67</v>
      </c>
      <c r="I42" s="33" t="s">
        <v>67</v>
      </c>
      <c r="J42" s="33" t="s">
        <v>67</v>
      </c>
      <c r="K42" s="33" t="s">
        <v>67</v>
      </c>
      <c r="L42" s="33" t="s">
        <v>67</v>
      </c>
      <c r="M42" s="33" t="s">
        <v>67</v>
      </c>
      <c r="N42" s="33" t="s">
        <v>67</v>
      </c>
      <c r="O42" s="33" t="s">
        <v>67</v>
      </c>
    </row>
    <row r="43" spans="1:15" ht="16.05" customHeight="1" x14ac:dyDescent="0.2">
      <c r="A43" s="29"/>
      <c r="B43" s="30"/>
      <c r="C43" s="47" t="s">
        <v>49</v>
      </c>
      <c r="D43" s="48"/>
      <c r="E43" s="33">
        <v>468358</v>
      </c>
      <c r="F43" s="33">
        <v>482682</v>
      </c>
      <c r="G43" s="33">
        <v>329011</v>
      </c>
      <c r="H43" s="33">
        <v>308501</v>
      </c>
      <c r="I43" s="33">
        <v>318602</v>
      </c>
      <c r="J43" s="33">
        <v>210240</v>
      </c>
      <c r="K43" s="33">
        <v>270406</v>
      </c>
      <c r="L43" s="33">
        <v>38095</v>
      </c>
      <c r="M43" s="33">
        <v>159857</v>
      </c>
      <c r="N43" s="33">
        <v>164080</v>
      </c>
      <c r="O43" s="33">
        <v>118771</v>
      </c>
    </row>
    <row r="44" spans="1:15" ht="16.05" customHeight="1" x14ac:dyDescent="0.2">
      <c r="A44" s="29"/>
      <c r="B44" s="30"/>
      <c r="C44" s="47" t="s">
        <v>50</v>
      </c>
      <c r="D44" s="48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47" t="s">
        <v>51</v>
      </c>
      <c r="D45" s="48"/>
      <c r="E45" s="33">
        <v>319306</v>
      </c>
      <c r="F45" s="33">
        <v>410466</v>
      </c>
      <c r="G45" s="33">
        <v>189730</v>
      </c>
      <c r="H45" s="33">
        <v>267265</v>
      </c>
      <c r="I45" s="33">
        <v>333434</v>
      </c>
      <c r="J45" s="33">
        <v>173212</v>
      </c>
      <c r="K45" s="33">
        <v>239822</v>
      </c>
      <c r="L45" s="33">
        <v>27443</v>
      </c>
      <c r="M45" s="33">
        <v>52041</v>
      </c>
      <c r="N45" s="33">
        <v>77032</v>
      </c>
      <c r="O45" s="33">
        <v>16518</v>
      </c>
    </row>
    <row r="46" spans="1:15" ht="16.05" customHeight="1" x14ac:dyDescent="0.2">
      <c r="A46" s="29"/>
      <c r="B46" s="30"/>
      <c r="C46" s="47" t="s">
        <v>52</v>
      </c>
      <c r="D46" s="48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49" t="s">
        <v>53</v>
      </c>
      <c r="D47" s="50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45" t="s">
        <v>54</v>
      </c>
      <c r="D48" s="25"/>
      <c r="E48" s="40">
        <v>351904</v>
      </c>
      <c r="F48" s="41">
        <v>389258</v>
      </c>
      <c r="G48" s="41">
        <v>274839</v>
      </c>
      <c r="H48" s="41">
        <v>283831</v>
      </c>
      <c r="I48" s="41">
        <v>323096</v>
      </c>
      <c r="J48" s="41">
        <v>202824</v>
      </c>
      <c r="K48" s="41">
        <v>272147</v>
      </c>
      <c r="L48" s="41">
        <v>11684</v>
      </c>
      <c r="M48" s="41">
        <v>68073</v>
      </c>
      <c r="N48" s="41">
        <v>66162</v>
      </c>
      <c r="O48" s="41">
        <v>72015</v>
      </c>
    </row>
    <row r="49" spans="1:15" ht="16.05" customHeight="1" x14ac:dyDescent="0.2">
      <c r="A49" s="34"/>
      <c r="B49" s="35"/>
      <c r="C49" s="49" t="s">
        <v>55</v>
      </c>
      <c r="D49" s="50"/>
      <c r="E49" s="38">
        <v>166516</v>
      </c>
      <c r="F49" s="38">
        <v>269339</v>
      </c>
      <c r="G49" s="38">
        <v>125916</v>
      </c>
      <c r="H49" s="38">
        <v>143529</v>
      </c>
      <c r="I49" s="38">
        <v>204297</v>
      </c>
      <c r="J49" s="38">
        <v>119534</v>
      </c>
      <c r="K49" s="38">
        <v>137134</v>
      </c>
      <c r="L49" s="38">
        <v>6395</v>
      </c>
      <c r="M49" s="38">
        <v>22987</v>
      </c>
      <c r="N49" s="38">
        <v>65042</v>
      </c>
      <c r="O49" s="38">
        <v>6382</v>
      </c>
    </row>
    <row r="50" spans="1:15" ht="16.05" customHeight="1" x14ac:dyDescent="0.2">
      <c r="A50" s="24"/>
      <c r="B50" s="25"/>
      <c r="C50" s="45" t="s">
        <v>56</v>
      </c>
      <c r="D50" s="25"/>
      <c r="E50" s="40">
        <v>179192</v>
      </c>
      <c r="F50" s="41">
        <v>217099</v>
      </c>
      <c r="G50" s="41">
        <v>139636</v>
      </c>
      <c r="H50" s="41">
        <v>173664</v>
      </c>
      <c r="I50" s="41">
        <v>210054</v>
      </c>
      <c r="J50" s="41">
        <v>135691</v>
      </c>
      <c r="K50" s="41">
        <v>172200</v>
      </c>
      <c r="L50" s="41">
        <v>1464</v>
      </c>
      <c r="M50" s="41">
        <v>5528</v>
      </c>
      <c r="N50" s="41">
        <v>7045</v>
      </c>
      <c r="O50" s="41">
        <v>3945</v>
      </c>
    </row>
    <row r="51" spans="1:15" ht="16.05" customHeight="1" x14ac:dyDescent="0.2">
      <c r="A51" s="34"/>
      <c r="B51" s="35"/>
      <c r="C51" s="49" t="s">
        <v>57</v>
      </c>
      <c r="D51" s="50"/>
      <c r="E51" s="38">
        <v>117191</v>
      </c>
      <c r="F51" s="38">
        <v>168034</v>
      </c>
      <c r="G51" s="38">
        <v>97768</v>
      </c>
      <c r="H51" s="38">
        <v>89659</v>
      </c>
      <c r="I51" s="38">
        <v>113469</v>
      </c>
      <c r="J51" s="38">
        <v>80563</v>
      </c>
      <c r="K51" s="38">
        <v>86503</v>
      </c>
      <c r="L51" s="38">
        <v>3156</v>
      </c>
      <c r="M51" s="38">
        <v>27532</v>
      </c>
      <c r="N51" s="38">
        <v>54565</v>
      </c>
      <c r="O51" s="38">
        <v>17205</v>
      </c>
    </row>
    <row r="52" spans="1:15" ht="16.05" customHeight="1" x14ac:dyDescent="0.2">
      <c r="A52" s="24"/>
      <c r="B52" s="25"/>
      <c r="C52" s="45" t="s">
        <v>58</v>
      </c>
      <c r="D52" s="46"/>
      <c r="E52" s="41">
        <v>527214</v>
      </c>
      <c r="F52" s="41">
        <v>725746</v>
      </c>
      <c r="G52" s="41">
        <v>454532</v>
      </c>
      <c r="H52" s="41">
        <v>321805</v>
      </c>
      <c r="I52" s="41">
        <v>489453</v>
      </c>
      <c r="J52" s="41">
        <v>260429</v>
      </c>
      <c r="K52" s="41">
        <v>304078</v>
      </c>
      <c r="L52" s="41">
        <v>17727</v>
      </c>
      <c r="M52" s="41">
        <v>205409</v>
      </c>
      <c r="N52" s="41">
        <v>236293</v>
      </c>
      <c r="O52" s="41">
        <v>194103</v>
      </c>
    </row>
    <row r="53" spans="1:15" ht="16.05" customHeight="1" x14ac:dyDescent="0.2">
      <c r="A53" s="34"/>
      <c r="B53" s="35"/>
      <c r="C53" s="49" t="s">
        <v>59</v>
      </c>
      <c r="D53" s="50"/>
      <c r="E53" s="38">
        <v>408728</v>
      </c>
      <c r="F53" s="38">
        <v>580070</v>
      </c>
      <c r="G53" s="38">
        <v>337579</v>
      </c>
      <c r="H53" s="38">
        <v>219045</v>
      </c>
      <c r="I53" s="38">
        <v>279664</v>
      </c>
      <c r="J53" s="38">
        <v>193874</v>
      </c>
      <c r="K53" s="38">
        <v>211463</v>
      </c>
      <c r="L53" s="38">
        <v>7582</v>
      </c>
      <c r="M53" s="38">
        <v>189683</v>
      </c>
      <c r="N53" s="38">
        <v>300406</v>
      </c>
      <c r="O53" s="38">
        <v>143705</v>
      </c>
    </row>
    <row r="54" spans="1:15" ht="16.05" customHeight="1" x14ac:dyDescent="0.2">
      <c r="A54" s="24"/>
      <c r="B54" s="25"/>
      <c r="C54" s="45" t="s">
        <v>60</v>
      </c>
      <c r="D54" s="25"/>
      <c r="E54" s="40">
        <v>228832</v>
      </c>
      <c r="F54" s="33">
        <v>242333</v>
      </c>
      <c r="G54" s="33">
        <v>210753</v>
      </c>
      <c r="H54" s="33">
        <v>209593</v>
      </c>
      <c r="I54" s="33">
        <v>229589</v>
      </c>
      <c r="J54" s="33">
        <v>182815</v>
      </c>
      <c r="K54" s="33">
        <v>176955</v>
      </c>
      <c r="L54" s="33">
        <v>32638</v>
      </c>
      <c r="M54" s="33">
        <v>19239</v>
      </c>
      <c r="N54" s="33">
        <v>12744</v>
      </c>
      <c r="O54" s="33">
        <v>27938</v>
      </c>
    </row>
    <row r="55" spans="1:15" ht="16.05" customHeight="1" x14ac:dyDescent="0.2">
      <c r="A55" s="29"/>
      <c r="B55" s="30"/>
      <c r="C55" s="47" t="s">
        <v>61</v>
      </c>
      <c r="D55" s="48"/>
      <c r="E55" s="33">
        <v>222825</v>
      </c>
      <c r="F55" s="33">
        <v>311090</v>
      </c>
      <c r="G55" s="33">
        <v>145438</v>
      </c>
      <c r="H55" s="33">
        <v>182513</v>
      </c>
      <c r="I55" s="33">
        <v>242405</v>
      </c>
      <c r="J55" s="33">
        <v>130003</v>
      </c>
      <c r="K55" s="33">
        <v>163866</v>
      </c>
      <c r="L55" s="33">
        <v>18647</v>
      </c>
      <c r="M55" s="33">
        <v>40312</v>
      </c>
      <c r="N55" s="33">
        <v>68685</v>
      </c>
      <c r="O55" s="33">
        <v>15435</v>
      </c>
    </row>
    <row r="56" spans="1:15" ht="16.05" customHeight="1" x14ac:dyDescent="0.2">
      <c r="A56" s="34"/>
      <c r="B56" s="35"/>
      <c r="C56" s="49" t="s">
        <v>62</v>
      </c>
      <c r="D56" s="50"/>
      <c r="E56" s="38">
        <v>275430</v>
      </c>
      <c r="F56" s="38">
        <v>289230</v>
      </c>
      <c r="G56" s="38">
        <v>202598</v>
      </c>
      <c r="H56" s="38">
        <v>275430</v>
      </c>
      <c r="I56" s="38">
        <v>289230</v>
      </c>
      <c r="J56" s="38">
        <v>202598</v>
      </c>
      <c r="K56" s="38">
        <v>251396</v>
      </c>
      <c r="L56" s="38">
        <v>24034</v>
      </c>
      <c r="M56" s="38">
        <v>0</v>
      </c>
      <c r="N56" s="38">
        <v>0</v>
      </c>
      <c r="O56" s="38">
        <v>0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2021-08-30T09:06:06Z</dcterms:modified>
</cp:coreProperties>
</file>