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8月\05 月報作成\ホームページ用原稿\エクセル\"/>
    </mc:Choice>
  </mc:AlternateContent>
  <xr:revisionPtr revIDLastSave="0" documentId="14_{95AB2470-D484-4769-8726-A2B13C9E0F31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<sst xmlns="http://schemas.openxmlformats.org/spreadsheetml/2006/main" count="630" uniqueCount="69">
  <si>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</si>
  <si>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</si>
  <si>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</si>
  <si>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</si>
  <si>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</si>
  <si>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</si>
  <si>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</si>
  <si>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</si>
  <si>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</si>
  <si>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</si>
  <si>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</si>
  <si>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</si>
  <si>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</si>
  <si>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</si>
  <si>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</si>
  <si>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</si>
  <si>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</si>
  <si>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</si>
  <si>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</si>
  <si>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</si>
  <si>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</si>
  <si>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</si>
  <si>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</si>
  <si>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</si>
  <si>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</si>
  <si>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</si>
  <si>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</si>
  <si>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</si>
  <si>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</si>
  <si>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</si>
  <si>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</si>
  <si>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</si>
  <si>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</si>
  <si>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</si>
  <si>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</si>
  <si>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</si>
  <si>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</si>
  <si>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</si>
  <si>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</si>
  <si>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</si>
  <si>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</si>
  <si>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</si>
  <si>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</si>
  <si>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</si>
  <si>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</si>
  <si>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</si>
  <si>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</si>
  <si>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</si>
  <si>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</si>
  <si>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</si>
  <si>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</si>
  <si>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</si>
  <si>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</si>
  <si>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</si>
  <si>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</si>
  <si>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</si>
  <si>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</si>
  <si>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</si>
  <si>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</si>
  <si>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</si>
  <si>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</si>
  <si>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</si>
  <si>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</si>
  <si>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</si>
  <si>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</si>
  <si>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</si>
  <si>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</si>
  <si>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令和3年8月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</si>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</sst>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420045</v>
      </c>
      <c r="F7" s="30">
        <v>205925</v>
      </c>
      <c r="G7" s="30">
        <v>214120</v>
      </c>
      <c r="H7" s="30">
        <v>6417</v>
      </c>
      <c r="I7" s="30">
        <v>3071</v>
      </c>
      <c r="J7" s="30">
        <v>3346</v>
      </c>
      <c r="K7" s="30">
        <v>6621</v>
      </c>
      <c r="L7" s="30">
        <v>2877</v>
      </c>
      <c r="M7" s="30">
        <v>3744</v>
      </c>
      <c r="N7" s="30">
        <v>419841</v>
      </c>
      <c r="O7" s="30">
        <v>206119</v>
      </c>
      <c r="P7" s="30">
        <v>213722</v>
      </c>
      <c r="Q7" s="31">
        <v>30.8</v>
      </c>
      <c r="R7" s="31">
        <v>16.3</v>
      </c>
      <c r="S7" s="31">
        <v>44.8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25706</v>
      </c>
      <c r="F9" s="44">
        <v>21997</v>
      </c>
      <c r="G9" s="44">
        <v>3709</v>
      </c>
      <c r="H9" s="44">
        <v>197</v>
      </c>
      <c r="I9" s="44">
        <v>102</v>
      </c>
      <c r="J9" s="44">
        <v>95</v>
      </c>
      <c r="K9" s="44">
        <v>325</v>
      </c>
      <c r="L9" s="44">
        <v>194</v>
      </c>
      <c r="M9" s="44">
        <v>131</v>
      </c>
      <c r="N9" s="44">
        <v>25578</v>
      </c>
      <c r="O9" s="44">
        <v>21905</v>
      </c>
      <c r="P9" s="44">
        <v>3673</v>
      </c>
      <c r="Q9" s="45">
        <v>2.7</v>
      </c>
      <c r="R9" s="45">
        <v>1.8</v>
      </c>
      <c r="S9" s="45">
        <v>8.1999999999999993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51335</v>
      </c>
      <c r="F10" s="44">
        <v>37607</v>
      </c>
      <c r="G10" s="44">
        <v>13728</v>
      </c>
      <c r="H10" s="44">
        <v>369</v>
      </c>
      <c r="I10" s="44">
        <v>129</v>
      </c>
      <c r="J10" s="44">
        <v>240</v>
      </c>
      <c r="K10" s="44">
        <v>535</v>
      </c>
      <c r="L10" s="44">
        <v>392</v>
      </c>
      <c r="M10" s="44">
        <v>143</v>
      </c>
      <c r="N10" s="44">
        <v>51169</v>
      </c>
      <c r="O10" s="44">
        <v>37344</v>
      </c>
      <c r="P10" s="44">
        <v>13825</v>
      </c>
      <c r="Q10" s="45">
        <v>8.3000000000000007</v>
      </c>
      <c r="R10" s="45">
        <v>2.4</v>
      </c>
      <c r="S10" s="45">
        <v>24.2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2017</v>
      </c>
      <c r="F11" s="44">
        <v>1716</v>
      </c>
      <c r="G11" s="44">
        <v>301</v>
      </c>
      <c r="H11" s="44">
        <v>57</v>
      </c>
      <c r="I11" s="44">
        <v>49</v>
      </c>
      <c r="J11" s="44">
        <v>8</v>
      </c>
      <c r="K11" s="44">
        <v>57</v>
      </c>
      <c r="L11" s="44">
        <v>51</v>
      </c>
      <c r="M11" s="44">
        <v>6</v>
      </c>
      <c r="N11" s="44">
        <v>2017</v>
      </c>
      <c r="O11" s="44">
        <v>1714</v>
      </c>
      <c r="P11" s="44">
        <v>303</v>
      </c>
      <c r="Q11" s="45">
        <v>8.5</v>
      </c>
      <c r="R11" s="45">
        <v>5</v>
      </c>
      <c r="S11" s="45">
        <v>28.7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3445</v>
      </c>
      <c r="F12" s="44">
        <v>2066</v>
      </c>
      <c r="G12" s="44">
        <v>1379</v>
      </c>
      <c r="H12" s="44">
        <v>50</v>
      </c>
      <c r="I12" s="44">
        <v>23</v>
      </c>
      <c r="J12" s="44">
        <v>27</v>
      </c>
      <c r="K12" s="44">
        <v>75</v>
      </c>
      <c r="L12" s="44">
        <v>38</v>
      </c>
      <c r="M12" s="44">
        <v>37</v>
      </c>
      <c r="N12" s="44">
        <v>3420</v>
      </c>
      <c r="O12" s="44">
        <v>2051</v>
      </c>
      <c r="P12" s="44">
        <v>1369</v>
      </c>
      <c r="Q12" s="45">
        <v>7.7</v>
      </c>
      <c r="R12" s="45">
        <v>4</v>
      </c>
      <c r="S12" s="45">
        <v>13.2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21130</v>
      </c>
      <c r="F13" s="44">
        <v>18018</v>
      </c>
      <c r="G13" s="44">
        <v>3112</v>
      </c>
      <c r="H13" s="44">
        <v>43</v>
      </c>
      <c r="I13" s="44">
        <v>0</v>
      </c>
      <c r="J13" s="44">
        <v>43</v>
      </c>
      <c r="K13" s="44">
        <v>184</v>
      </c>
      <c r="L13" s="44">
        <v>128</v>
      </c>
      <c r="M13" s="44">
        <v>56</v>
      </c>
      <c r="N13" s="44">
        <v>20989</v>
      </c>
      <c r="O13" s="44">
        <v>17890</v>
      </c>
      <c r="P13" s="44">
        <v>3099</v>
      </c>
      <c r="Q13" s="45">
        <v>17.8</v>
      </c>
      <c r="R13" s="45">
        <v>11.3</v>
      </c>
      <c r="S13" s="45">
        <v>55.1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75004</v>
      </c>
      <c r="F14" s="44">
        <v>34699</v>
      </c>
      <c r="G14" s="44">
        <v>40305</v>
      </c>
      <c r="H14" s="44">
        <v>1054</v>
      </c>
      <c r="I14" s="44">
        <v>410</v>
      </c>
      <c r="J14" s="44">
        <v>644</v>
      </c>
      <c r="K14" s="44">
        <v>981</v>
      </c>
      <c r="L14" s="44">
        <v>619</v>
      </c>
      <c r="M14" s="44">
        <v>362</v>
      </c>
      <c r="N14" s="44">
        <v>75077</v>
      </c>
      <c r="O14" s="44">
        <v>34490</v>
      </c>
      <c r="P14" s="44">
        <v>40587</v>
      </c>
      <c r="Q14" s="45">
        <v>46.9</v>
      </c>
      <c r="R14" s="45">
        <v>23.2</v>
      </c>
      <c r="S14" s="45">
        <v>67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13795</v>
      </c>
      <c r="F15" s="44">
        <v>4374</v>
      </c>
      <c r="G15" s="44">
        <v>9421</v>
      </c>
      <c r="H15" s="44">
        <v>595</v>
      </c>
      <c r="I15" s="44">
        <v>76</v>
      </c>
      <c r="J15" s="44">
        <v>519</v>
      </c>
      <c r="K15" s="44">
        <v>96</v>
      </c>
      <c r="L15" s="44">
        <v>85</v>
      </c>
      <c r="M15" s="44">
        <v>11</v>
      </c>
      <c r="N15" s="44">
        <v>14294</v>
      </c>
      <c r="O15" s="44">
        <v>4365</v>
      </c>
      <c r="P15" s="44">
        <v>9929</v>
      </c>
      <c r="Q15" s="45">
        <v>22.8</v>
      </c>
      <c r="R15" s="45">
        <v>0.2</v>
      </c>
      <c r="S15" s="45">
        <v>32.799999999999997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4120</v>
      </c>
      <c r="F16" s="44">
        <v>2425</v>
      </c>
      <c r="G16" s="44">
        <v>1695</v>
      </c>
      <c r="H16" s="44">
        <v>6</v>
      </c>
      <c r="I16" s="44">
        <v>6</v>
      </c>
      <c r="J16" s="44">
        <v>0</v>
      </c>
      <c r="K16" s="44">
        <v>6</v>
      </c>
      <c r="L16" s="44">
        <v>0</v>
      </c>
      <c r="M16" s="44">
        <v>6</v>
      </c>
      <c r="N16" s="44">
        <v>4120</v>
      </c>
      <c r="O16" s="44">
        <v>2431</v>
      </c>
      <c r="P16" s="44">
        <v>1689</v>
      </c>
      <c r="Q16" s="45">
        <v>25.2</v>
      </c>
      <c r="R16" s="45">
        <v>17.600000000000001</v>
      </c>
      <c r="S16" s="45">
        <v>36.200000000000003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8018</v>
      </c>
      <c r="F17" s="44">
        <v>5271</v>
      </c>
      <c r="G17" s="44">
        <v>2747</v>
      </c>
      <c r="H17" s="44">
        <v>15</v>
      </c>
      <c r="I17" s="44">
        <v>15</v>
      </c>
      <c r="J17" s="44">
        <v>0</v>
      </c>
      <c r="K17" s="44">
        <v>67</v>
      </c>
      <c r="L17" s="44">
        <v>7</v>
      </c>
      <c r="M17" s="44">
        <v>60</v>
      </c>
      <c r="N17" s="44">
        <v>7966</v>
      </c>
      <c r="O17" s="44">
        <v>5279</v>
      </c>
      <c r="P17" s="44">
        <v>2687</v>
      </c>
      <c r="Q17" s="45">
        <v>8.1999999999999993</v>
      </c>
      <c r="R17" s="45">
        <v>4.3</v>
      </c>
      <c r="S17" s="45">
        <v>15.8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36373</v>
      </c>
      <c r="F18" s="44">
        <v>11716</v>
      </c>
      <c r="G18" s="44">
        <v>24657</v>
      </c>
      <c r="H18" s="44">
        <v>1336</v>
      </c>
      <c r="I18" s="44">
        <v>830</v>
      </c>
      <c r="J18" s="44">
        <v>506</v>
      </c>
      <c r="K18" s="44">
        <v>1017</v>
      </c>
      <c r="L18" s="44">
        <v>310</v>
      </c>
      <c r="M18" s="44">
        <v>707</v>
      </c>
      <c r="N18" s="44">
        <v>36692</v>
      </c>
      <c r="O18" s="44">
        <v>12236</v>
      </c>
      <c r="P18" s="44">
        <v>24456</v>
      </c>
      <c r="Q18" s="45">
        <v>76</v>
      </c>
      <c r="R18" s="45">
        <v>68.7</v>
      </c>
      <c r="S18" s="45">
        <v>79.7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12683</v>
      </c>
      <c r="F19" s="44">
        <v>5655</v>
      </c>
      <c r="G19" s="44">
        <v>7028</v>
      </c>
      <c r="H19" s="44">
        <v>338</v>
      </c>
      <c r="I19" s="44">
        <v>201</v>
      </c>
      <c r="J19" s="44">
        <v>137</v>
      </c>
      <c r="K19" s="44">
        <v>925</v>
      </c>
      <c r="L19" s="44">
        <v>232</v>
      </c>
      <c r="M19" s="44">
        <v>693</v>
      </c>
      <c r="N19" s="44">
        <v>12096</v>
      </c>
      <c r="O19" s="44">
        <v>5624</v>
      </c>
      <c r="P19" s="44">
        <v>6472</v>
      </c>
      <c r="Q19" s="45">
        <v>50.7</v>
      </c>
      <c r="R19" s="45">
        <v>43.5</v>
      </c>
      <c r="S19" s="45">
        <v>57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30045</v>
      </c>
      <c r="F20" s="44">
        <v>11797</v>
      </c>
      <c r="G20" s="44">
        <v>18248</v>
      </c>
      <c r="H20" s="44">
        <v>454</v>
      </c>
      <c r="I20" s="44">
        <v>420</v>
      </c>
      <c r="J20" s="44">
        <v>34</v>
      </c>
      <c r="K20" s="44">
        <v>511</v>
      </c>
      <c r="L20" s="44">
        <v>237</v>
      </c>
      <c r="M20" s="44">
        <v>274</v>
      </c>
      <c r="N20" s="44">
        <v>29988</v>
      </c>
      <c r="O20" s="44">
        <v>11980</v>
      </c>
      <c r="P20" s="44">
        <v>18008</v>
      </c>
      <c r="Q20" s="45">
        <v>47.2</v>
      </c>
      <c r="R20" s="45">
        <v>29.6</v>
      </c>
      <c r="S20" s="45">
        <v>59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103929</v>
      </c>
      <c r="F21" s="44">
        <v>28084</v>
      </c>
      <c r="G21" s="44">
        <v>75845</v>
      </c>
      <c r="H21" s="44">
        <v>1229</v>
      </c>
      <c r="I21" s="44">
        <v>471</v>
      </c>
      <c r="J21" s="44">
        <v>758</v>
      </c>
      <c r="K21" s="44">
        <v>1162</v>
      </c>
      <c r="L21" s="44">
        <v>168</v>
      </c>
      <c r="M21" s="44">
        <v>994</v>
      </c>
      <c r="N21" s="44">
        <v>103996</v>
      </c>
      <c r="O21" s="44">
        <v>28387</v>
      </c>
      <c r="P21" s="44">
        <v>75609</v>
      </c>
      <c r="Q21" s="45">
        <v>24.6</v>
      </c>
      <c r="R21" s="45">
        <v>16</v>
      </c>
      <c r="S21" s="45">
        <v>27.8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5813</v>
      </c>
      <c r="F22" s="44">
        <v>3981</v>
      </c>
      <c r="G22" s="44">
        <v>1832</v>
      </c>
      <c r="H22" s="44">
        <v>91</v>
      </c>
      <c r="I22" s="44">
        <v>67</v>
      </c>
      <c r="J22" s="44">
        <v>24</v>
      </c>
      <c r="K22" s="44">
        <v>133</v>
      </c>
      <c r="L22" s="44">
        <v>127</v>
      </c>
      <c r="M22" s="44">
        <v>6</v>
      </c>
      <c r="N22" s="44">
        <v>5771</v>
      </c>
      <c r="O22" s="44">
        <v>3921</v>
      </c>
      <c r="P22" s="44">
        <v>1850</v>
      </c>
      <c r="Q22" s="45">
        <v>17.3</v>
      </c>
      <c r="R22" s="45">
        <v>13.9</v>
      </c>
      <c r="S22" s="45">
        <v>24.4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26632</v>
      </c>
      <c r="F23" s="51">
        <v>16519</v>
      </c>
      <c r="G23" s="51">
        <v>10113</v>
      </c>
      <c r="H23" s="51">
        <v>583</v>
      </c>
      <c r="I23" s="51">
        <v>272</v>
      </c>
      <c r="J23" s="51">
        <v>311</v>
      </c>
      <c r="K23" s="51">
        <v>547</v>
      </c>
      <c r="L23" s="51">
        <v>289</v>
      </c>
      <c r="M23" s="51">
        <v>258</v>
      </c>
      <c r="N23" s="51">
        <v>26668</v>
      </c>
      <c r="O23" s="51">
        <v>16502</v>
      </c>
      <c r="P23" s="51">
        <v>10166</v>
      </c>
      <c r="Q23" s="52">
        <v>20.3</v>
      </c>
      <c r="R23" s="52">
        <v>12.2</v>
      </c>
      <c r="S23" s="52">
        <v>33.6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14517</v>
      </c>
      <c r="F24" s="44">
        <v>8122</v>
      </c>
      <c r="G24" s="44">
        <v>6395</v>
      </c>
      <c r="H24" s="44">
        <v>147</v>
      </c>
      <c r="I24" s="44">
        <v>21</v>
      </c>
      <c r="J24" s="44">
        <v>126</v>
      </c>
      <c r="K24" s="44">
        <v>161</v>
      </c>
      <c r="L24" s="44">
        <v>58</v>
      </c>
      <c r="M24" s="44">
        <v>103</v>
      </c>
      <c r="N24" s="44">
        <v>14503</v>
      </c>
      <c r="O24" s="44">
        <v>8085</v>
      </c>
      <c r="P24" s="44">
        <v>6418</v>
      </c>
      <c r="Q24" s="45">
        <v>18.100000000000001</v>
      </c>
      <c r="R24" s="45">
        <v>6.1</v>
      </c>
      <c r="S24" s="45">
        <v>33.200000000000003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353</v>
      </c>
      <c r="F29" s="44">
        <v>209</v>
      </c>
      <c r="G29" s="44">
        <v>144</v>
      </c>
      <c r="H29" s="44">
        <v>3</v>
      </c>
      <c r="I29" s="44">
        <v>3</v>
      </c>
      <c r="J29" s="44">
        <v>0</v>
      </c>
      <c r="K29" s="44">
        <v>3</v>
      </c>
      <c r="L29" s="44">
        <v>3</v>
      </c>
      <c r="M29" s="44">
        <v>0</v>
      </c>
      <c r="N29" s="44">
        <v>353</v>
      </c>
      <c r="O29" s="44">
        <v>209</v>
      </c>
      <c r="P29" s="44">
        <v>144</v>
      </c>
      <c r="Q29" s="45">
        <v>19.5</v>
      </c>
      <c r="R29" s="45">
        <v>7.7</v>
      </c>
      <c r="S29" s="45">
        <v>36.799999999999997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3588</v>
      </c>
      <c r="F36" s="44">
        <v>3012</v>
      </c>
      <c r="G36" s="44">
        <v>576</v>
      </c>
      <c r="H36" s="44">
        <v>60</v>
      </c>
      <c r="I36" s="44">
        <v>19</v>
      </c>
      <c r="J36" s="44">
        <v>41</v>
      </c>
      <c r="K36" s="44">
        <v>63</v>
      </c>
      <c r="L36" s="44">
        <v>50</v>
      </c>
      <c r="M36" s="44">
        <v>13</v>
      </c>
      <c r="N36" s="44">
        <v>3585</v>
      </c>
      <c r="O36" s="44">
        <v>2981</v>
      </c>
      <c r="P36" s="44">
        <v>604</v>
      </c>
      <c r="Q36" s="45">
        <v>4.9000000000000004</v>
      </c>
      <c r="R36" s="45">
        <v>0.8</v>
      </c>
      <c r="S36" s="45">
        <v>24.7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6120</v>
      </c>
      <c r="F37" s="44">
        <v>5515</v>
      </c>
      <c r="G37" s="44">
        <v>605</v>
      </c>
      <c r="H37" s="44">
        <v>14</v>
      </c>
      <c r="I37" s="44">
        <v>14</v>
      </c>
      <c r="J37" s="44">
        <v>0</v>
      </c>
      <c r="K37" s="44">
        <v>35</v>
      </c>
      <c r="L37" s="44">
        <v>35</v>
      </c>
      <c r="M37" s="44">
        <v>0</v>
      </c>
      <c r="N37" s="44">
        <v>6099</v>
      </c>
      <c r="O37" s="44">
        <v>5494</v>
      </c>
      <c r="P37" s="44">
        <v>605</v>
      </c>
      <c r="Q37" s="45">
        <v>1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1429</v>
      </c>
      <c r="F38" s="44">
        <v>1266</v>
      </c>
      <c r="G38" s="44">
        <v>163</v>
      </c>
      <c r="H38" s="44">
        <v>40</v>
      </c>
      <c r="I38" s="44">
        <v>2</v>
      </c>
      <c r="J38" s="44">
        <v>38</v>
      </c>
      <c r="K38" s="44">
        <v>17</v>
      </c>
      <c r="L38" s="44">
        <v>16</v>
      </c>
      <c r="M38" s="44">
        <v>1</v>
      </c>
      <c r="N38" s="44">
        <v>1452</v>
      </c>
      <c r="O38" s="44">
        <v>1252</v>
      </c>
      <c r="P38" s="44">
        <v>200</v>
      </c>
      <c r="Q38" s="45">
        <v>1.7</v>
      </c>
      <c r="R38" s="45">
        <v>0.6</v>
      </c>
      <c r="S38" s="45">
        <v>9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4633</v>
      </c>
      <c r="F40" s="44">
        <v>3914</v>
      </c>
      <c r="G40" s="44">
        <v>719</v>
      </c>
      <c r="H40" s="44">
        <v>11</v>
      </c>
      <c r="I40" s="44">
        <v>10</v>
      </c>
      <c r="J40" s="44">
        <v>1</v>
      </c>
      <c r="K40" s="44">
        <v>6</v>
      </c>
      <c r="L40" s="44">
        <v>6</v>
      </c>
      <c r="M40" s="44">
        <v>0</v>
      </c>
      <c r="N40" s="44">
        <v>4638</v>
      </c>
      <c r="O40" s="44">
        <v>3918</v>
      </c>
      <c r="P40" s="44">
        <v>720</v>
      </c>
      <c r="Q40" s="45">
        <v>1.4</v>
      </c>
      <c r="R40" s="45">
        <v>0.4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3047</v>
      </c>
      <c r="F41" s="44">
        <v>2670</v>
      </c>
      <c r="G41" s="44">
        <v>377</v>
      </c>
      <c r="H41" s="44">
        <v>3</v>
      </c>
      <c r="I41" s="44">
        <v>3</v>
      </c>
      <c r="J41" s="44">
        <v>0</v>
      </c>
      <c r="K41" s="44">
        <v>13</v>
      </c>
      <c r="L41" s="44">
        <v>13</v>
      </c>
      <c r="M41" s="44">
        <v>0</v>
      </c>
      <c r="N41" s="44">
        <v>3037</v>
      </c>
      <c r="O41" s="44">
        <v>2660</v>
      </c>
      <c r="P41" s="44">
        <v>377</v>
      </c>
      <c r="Q41" s="45">
        <v>1</v>
      </c>
      <c r="R41" s="45">
        <v>0.4</v>
      </c>
      <c r="S41" s="45">
        <v>5.6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1140</v>
      </c>
      <c r="F42" s="44">
        <v>797</v>
      </c>
      <c r="G42" s="44">
        <v>343</v>
      </c>
      <c r="H42" s="44">
        <v>0</v>
      </c>
      <c r="I42" s="44">
        <v>0</v>
      </c>
      <c r="J42" s="44">
        <v>0</v>
      </c>
      <c r="K42" s="44">
        <v>3</v>
      </c>
      <c r="L42" s="44">
        <v>3</v>
      </c>
      <c r="M42" s="44">
        <v>0</v>
      </c>
      <c r="N42" s="44">
        <v>1137</v>
      </c>
      <c r="O42" s="44">
        <v>794</v>
      </c>
      <c r="P42" s="44">
        <v>343</v>
      </c>
      <c r="Q42" s="45">
        <v>0.8</v>
      </c>
      <c r="R42" s="45">
        <v>0</v>
      </c>
      <c r="S42" s="45">
        <v>2.6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8195</v>
      </c>
      <c r="F43" s="44">
        <v>7441</v>
      </c>
      <c r="G43" s="44">
        <v>754</v>
      </c>
      <c r="H43" s="44">
        <v>51</v>
      </c>
      <c r="I43" s="44">
        <v>51</v>
      </c>
      <c r="J43" s="44">
        <v>0</v>
      </c>
      <c r="K43" s="44">
        <v>206</v>
      </c>
      <c r="L43" s="44">
        <v>204</v>
      </c>
      <c r="M43" s="44">
        <v>2</v>
      </c>
      <c r="N43" s="44">
        <v>8040</v>
      </c>
      <c r="O43" s="44">
        <v>7288</v>
      </c>
      <c r="P43" s="44">
        <v>752</v>
      </c>
      <c r="Q43" s="45">
        <v>2.8</v>
      </c>
      <c r="R43" s="45">
        <v>1.4</v>
      </c>
      <c r="S43" s="45">
        <v>16.100000000000001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8313</v>
      </c>
      <c r="F45" s="44">
        <v>4661</v>
      </c>
      <c r="G45" s="44">
        <v>3652</v>
      </c>
      <c r="H45" s="44">
        <v>40</v>
      </c>
      <c r="I45" s="44">
        <v>6</v>
      </c>
      <c r="J45" s="44">
        <v>34</v>
      </c>
      <c r="K45" s="44">
        <v>28</v>
      </c>
      <c r="L45" s="44">
        <v>4</v>
      </c>
      <c r="M45" s="44">
        <v>24</v>
      </c>
      <c r="N45" s="44">
        <v>8325</v>
      </c>
      <c r="O45" s="44">
        <v>4663</v>
      </c>
      <c r="P45" s="44">
        <v>3662</v>
      </c>
      <c r="Q45" s="45">
        <v>11.8</v>
      </c>
      <c r="R45" s="45">
        <v>4.8</v>
      </c>
      <c r="S45" s="45">
        <v>20.6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19670</v>
      </c>
      <c r="F48" s="54">
        <v>14140</v>
      </c>
      <c r="G48" s="54">
        <v>5530</v>
      </c>
      <c r="H48" s="54">
        <v>53</v>
      </c>
      <c r="I48" s="54">
        <v>18</v>
      </c>
      <c r="J48" s="54">
        <v>35</v>
      </c>
      <c r="K48" s="54">
        <v>308</v>
      </c>
      <c r="L48" s="54">
        <v>308</v>
      </c>
      <c r="M48" s="54">
        <v>0</v>
      </c>
      <c r="N48" s="54">
        <v>19415</v>
      </c>
      <c r="O48" s="54">
        <v>13850</v>
      </c>
      <c r="P48" s="54">
        <v>5565</v>
      </c>
      <c r="Q48" s="55">
        <v>8.4</v>
      </c>
      <c r="R48" s="55">
        <v>3.8</v>
      </c>
      <c r="S48" s="55">
        <v>19.8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55334</v>
      </c>
      <c r="F49" s="51">
        <v>20559</v>
      </c>
      <c r="G49" s="51">
        <v>34775</v>
      </c>
      <c r="H49" s="51">
        <v>1001</v>
      </c>
      <c r="I49" s="51">
        <v>392</v>
      </c>
      <c r="J49" s="51">
        <v>609</v>
      </c>
      <c r="K49" s="51">
        <v>673</v>
      </c>
      <c r="L49" s="51">
        <v>311</v>
      </c>
      <c r="M49" s="51">
        <v>362</v>
      </c>
      <c r="N49" s="51">
        <v>55662</v>
      </c>
      <c r="O49" s="51">
        <v>20640</v>
      </c>
      <c r="P49" s="51">
        <v>35022</v>
      </c>
      <c r="Q49" s="52">
        <v>60.3</v>
      </c>
      <c r="R49" s="52">
        <v>36.299999999999997</v>
      </c>
      <c r="S49" s="52">
        <v>74.5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7644</v>
      </c>
      <c r="F50" s="54">
        <v>3492</v>
      </c>
      <c r="G50" s="54">
        <v>4152</v>
      </c>
      <c r="H50" s="54">
        <v>53</v>
      </c>
      <c r="I50" s="54">
        <v>13</v>
      </c>
      <c r="J50" s="54">
        <v>40</v>
      </c>
      <c r="K50" s="54">
        <v>57</v>
      </c>
      <c r="L50" s="54">
        <v>0</v>
      </c>
      <c r="M50" s="54">
        <v>57</v>
      </c>
      <c r="N50" s="54">
        <v>7640</v>
      </c>
      <c r="O50" s="54">
        <v>3505</v>
      </c>
      <c r="P50" s="54">
        <v>4135</v>
      </c>
      <c r="Q50" s="55">
        <v>42.6</v>
      </c>
      <c r="R50" s="55">
        <v>27.7</v>
      </c>
      <c r="S50" s="55">
        <v>55.3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28729</v>
      </c>
      <c r="F51" s="51">
        <v>8224</v>
      </c>
      <c r="G51" s="51">
        <v>20505</v>
      </c>
      <c r="H51" s="51">
        <v>1283</v>
      </c>
      <c r="I51" s="51">
        <v>817</v>
      </c>
      <c r="J51" s="51">
        <v>466</v>
      </c>
      <c r="K51" s="51">
        <v>960</v>
      </c>
      <c r="L51" s="51">
        <v>310</v>
      </c>
      <c r="M51" s="51">
        <v>650</v>
      </c>
      <c r="N51" s="51">
        <v>29052</v>
      </c>
      <c r="O51" s="51">
        <v>8731</v>
      </c>
      <c r="P51" s="51">
        <v>20321</v>
      </c>
      <c r="Q51" s="52">
        <v>84.8</v>
      </c>
      <c r="R51" s="52">
        <v>85.2</v>
      </c>
      <c r="S51" s="52">
        <v>84.6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49568</v>
      </c>
      <c r="F52" s="54">
        <v>11572</v>
      </c>
      <c r="G52" s="54">
        <v>37996</v>
      </c>
      <c r="H52" s="54">
        <v>478</v>
      </c>
      <c r="I52" s="54">
        <v>38</v>
      </c>
      <c r="J52" s="54">
        <v>440</v>
      </c>
      <c r="K52" s="54">
        <v>229</v>
      </c>
      <c r="L52" s="54">
        <v>66</v>
      </c>
      <c r="M52" s="54">
        <v>163</v>
      </c>
      <c r="N52" s="54">
        <v>49817</v>
      </c>
      <c r="O52" s="54">
        <v>11544</v>
      </c>
      <c r="P52" s="54">
        <v>38273</v>
      </c>
      <c r="Q52" s="55">
        <v>18</v>
      </c>
      <c r="R52" s="55">
        <v>9.1</v>
      </c>
      <c r="S52" s="55">
        <v>20.7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54361</v>
      </c>
      <c r="F53" s="51">
        <v>16512</v>
      </c>
      <c r="G53" s="51">
        <v>37849</v>
      </c>
      <c r="H53" s="51">
        <v>751</v>
      </c>
      <c r="I53" s="51">
        <v>433</v>
      </c>
      <c r="J53" s="51">
        <v>318</v>
      </c>
      <c r="K53" s="51">
        <v>933</v>
      </c>
      <c r="L53" s="51">
        <v>102</v>
      </c>
      <c r="M53" s="51">
        <v>831</v>
      </c>
      <c r="N53" s="51">
        <v>54179</v>
      </c>
      <c r="O53" s="51">
        <v>16843</v>
      </c>
      <c r="P53" s="51">
        <v>37336</v>
      </c>
      <c r="Q53" s="52">
        <v>30.6</v>
      </c>
      <c r="R53" s="52">
        <v>20.6</v>
      </c>
      <c r="S53" s="52">
        <v>35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1801</v>
      </c>
      <c r="F54" s="54">
        <v>1027</v>
      </c>
      <c r="G54" s="54">
        <v>774</v>
      </c>
      <c r="H54" s="56">
        <v>59</v>
      </c>
      <c r="I54" s="54">
        <v>25</v>
      </c>
      <c r="J54" s="54">
        <v>34</v>
      </c>
      <c r="K54" s="54">
        <v>48</v>
      </c>
      <c r="L54" s="54">
        <v>14</v>
      </c>
      <c r="M54" s="54">
        <v>34</v>
      </c>
      <c r="N54" s="54">
        <v>1812</v>
      </c>
      <c r="O54" s="54">
        <v>1038</v>
      </c>
      <c r="P54" s="54">
        <v>774</v>
      </c>
      <c r="Q54" s="55">
        <v>15.1</v>
      </c>
      <c r="R54" s="55">
        <v>6.2</v>
      </c>
      <c r="S54" s="55">
        <v>27.1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16459</v>
      </c>
      <c r="F55" s="44">
        <v>10019</v>
      </c>
      <c r="G55" s="44">
        <v>6440</v>
      </c>
      <c r="H55" s="57">
        <v>441</v>
      </c>
      <c r="I55" s="57">
        <v>228</v>
      </c>
      <c r="J55" s="57">
        <v>213</v>
      </c>
      <c r="K55" s="57">
        <v>310</v>
      </c>
      <c r="L55" s="57">
        <v>197</v>
      </c>
      <c r="M55" s="57">
        <v>113</v>
      </c>
      <c r="N55" s="57">
        <v>16590</v>
      </c>
      <c r="O55" s="57">
        <v>10050</v>
      </c>
      <c r="P55" s="57">
        <v>6540</v>
      </c>
      <c r="Q55" s="58">
        <v>21.9</v>
      </c>
      <c r="R55" s="58">
        <v>12.3</v>
      </c>
      <c r="S55" s="58">
        <v>36.700000000000003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8372</v>
      </c>
      <c r="F56" s="51">
        <v>5473</v>
      </c>
      <c r="G56" s="51">
        <v>2899</v>
      </c>
      <c r="H56" s="51">
        <v>83</v>
      </c>
      <c r="I56" s="51">
        <v>19</v>
      </c>
      <c r="J56" s="51">
        <v>64</v>
      </c>
      <c r="K56" s="51">
        <v>189</v>
      </c>
      <c r="L56" s="51">
        <v>78</v>
      </c>
      <c r="M56" s="51">
        <v>111</v>
      </c>
      <c r="N56" s="51">
        <v>8266</v>
      </c>
      <c r="O56" s="51">
        <v>5414</v>
      </c>
      <c r="P56" s="51">
        <v>2852</v>
      </c>
      <c r="Q56" s="52">
        <v>18.2</v>
      </c>
      <c r="R56" s="52">
        <v>12.9</v>
      </c>
      <c r="S56" s="52">
        <v>28.2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220338</v>
      </c>
      <c r="F7" s="61">
        <v>106255</v>
      </c>
      <c r="G7" s="61">
        <v>114083</v>
      </c>
      <c r="H7" s="61">
        <v>2508</v>
      </c>
      <c r="I7" s="61">
        <v>1214</v>
      </c>
      <c r="J7" s="61">
        <v>1294</v>
      </c>
      <c r="K7" s="61">
        <v>2636</v>
      </c>
      <c r="L7" s="61">
        <v>1277</v>
      </c>
      <c r="M7" s="61">
        <v>1359</v>
      </c>
      <c r="N7" s="61">
        <v>220210</v>
      </c>
      <c r="O7" s="61">
        <v>106192</v>
      </c>
      <c r="P7" s="61">
        <v>114018</v>
      </c>
      <c r="Q7" s="62">
        <v>26.6</v>
      </c>
      <c r="R7" s="62">
        <v>10.8</v>
      </c>
      <c r="S7" s="62">
        <v>41.3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7639</v>
      </c>
      <c r="F9" s="44">
        <v>6795</v>
      </c>
      <c r="G9" s="44">
        <v>844</v>
      </c>
      <c r="H9" s="44">
        <v>102</v>
      </c>
      <c r="I9" s="44">
        <v>102</v>
      </c>
      <c r="J9" s="44">
        <v>0</v>
      </c>
      <c r="K9" s="44">
        <v>194</v>
      </c>
      <c r="L9" s="44">
        <v>194</v>
      </c>
      <c r="M9" s="44">
        <v>0</v>
      </c>
      <c r="N9" s="44">
        <v>7547</v>
      </c>
      <c r="O9" s="44">
        <v>6703</v>
      </c>
      <c r="P9" s="44">
        <v>844</v>
      </c>
      <c r="Q9" s="45">
        <v>2.5</v>
      </c>
      <c r="R9" s="45">
        <v>1.8</v>
      </c>
      <c r="S9" s="45">
        <v>8.1999999999999993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40327</v>
      </c>
      <c r="F10" s="44">
        <v>29941</v>
      </c>
      <c r="G10" s="44">
        <v>10386</v>
      </c>
      <c r="H10" s="44">
        <v>163</v>
      </c>
      <c r="I10" s="44">
        <v>97</v>
      </c>
      <c r="J10" s="44">
        <v>66</v>
      </c>
      <c r="K10" s="44">
        <v>354</v>
      </c>
      <c r="L10" s="44">
        <v>235</v>
      </c>
      <c r="M10" s="44">
        <v>119</v>
      </c>
      <c r="N10" s="44">
        <v>40136</v>
      </c>
      <c r="O10" s="44">
        <v>29803</v>
      </c>
      <c r="P10" s="44">
        <v>10333</v>
      </c>
      <c r="Q10" s="45">
        <v>8.1999999999999993</v>
      </c>
      <c r="R10" s="45">
        <v>2.2000000000000002</v>
      </c>
      <c r="S10" s="45">
        <v>25.8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1370</v>
      </c>
      <c r="F11" s="44">
        <v>1214</v>
      </c>
      <c r="G11" s="44">
        <v>156</v>
      </c>
      <c r="H11" s="44">
        <v>57</v>
      </c>
      <c r="I11" s="44">
        <v>49</v>
      </c>
      <c r="J11" s="44">
        <v>8</v>
      </c>
      <c r="K11" s="44">
        <v>57</v>
      </c>
      <c r="L11" s="44">
        <v>51</v>
      </c>
      <c r="M11" s="44">
        <v>6</v>
      </c>
      <c r="N11" s="44">
        <v>1370</v>
      </c>
      <c r="O11" s="44">
        <v>1212</v>
      </c>
      <c r="P11" s="44">
        <v>158</v>
      </c>
      <c r="Q11" s="45">
        <v>7.7</v>
      </c>
      <c r="R11" s="45">
        <v>4.8</v>
      </c>
      <c r="S11" s="45">
        <v>30.4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2880</v>
      </c>
      <c r="F12" s="44">
        <v>1862</v>
      </c>
      <c r="G12" s="44">
        <v>1018</v>
      </c>
      <c r="H12" s="44">
        <v>4</v>
      </c>
      <c r="I12" s="44">
        <v>0</v>
      </c>
      <c r="J12" s="44">
        <v>4</v>
      </c>
      <c r="K12" s="44">
        <v>29</v>
      </c>
      <c r="L12" s="44">
        <v>15</v>
      </c>
      <c r="M12" s="44">
        <v>14</v>
      </c>
      <c r="N12" s="44">
        <v>2855</v>
      </c>
      <c r="O12" s="44">
        <v>1847</v>
      </c>
      <c r="P12" s="44">
        <v>1008</v>
      </c>
      <c r="Q12" s="45">
        <v>7.6</v>
      </c>
      <c r="R12" s="45">
        <v>3.2</v>
      </c>
      <c r="S12" s="45">
        <v>15.7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13639</v>
      </c>
      <c r="F13" s="44">
        <v>10939</v>
      </c>
      <c r="G13" s="44">
        <v>2700</v>
      </c>
      <c r="H13" s="44">
        <v>43</v>
      </c>
      <c r="I13" s="44">
        <v>0</v>
      </c>
      <c r="J13" s="44">
        <v>43</v>
      </c>
      <c r="K13" s="44">
        <v>184</v>
      </c>
      <c r="L13" s="44">
        <v>128</v>
      </c>
      <c r="M13" s="44">
        <v>56</v>
      </c>
      <c r="N13" s="44">
        <v>13498</v>
      </c>
      <c r="O13" s="44">
        <v>10811</v>
      </c>
      <c r="P13" s="44">
        <v>2687</v>
      </c>
      <c r="Q13" s="45">
        <v>17.2</v>
      </c>
      <c r="R13" s="45">
        <v>8.1999999999999993</v>
      </c>
      <c r="S13" s="45">
        <v>53.6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26478</v>
      </c>
      <c r="F14" s="44">
        <v>9916</v>
      </c>
      <c r="G14" s="44">
        <v>16562</v>
      </c>
      <c r="H14" s="44">
        <v>449</v>
      </c>
      <c r="I14" s="44">
        <v>131</v>
      </c>
      <c r="J14" s="44">
        <v>318</v>
      </c>
      <c r="K14" s="44">
        <v>278</v>
      </c>
      <c r="L14" s="44">
        <v>112</v>
      </c>
      <c r="M14" s="44">
        <v>166</v>
      </c>
      <c r="N14" s="44">
        <v>26649</v>
      </c>
      <c r="O14" s="44">
        <v>9935</v>
      </c>
      <c r="P14" s="44">
        <v>16714</v>
      </c>
      <c r="Q14" s="45">
        <v>59.3</v>
      </c>
      <c r="R14" s="45">
        <v>28.3</v>
      </c>
      <c r="S14" s="45">
        <v>77.8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8065</v>
      </c>
      <c r="F15" s="44">
        <v>2237</v>
      </c>
      <c r="G15" s="44">
        <v>5828</v>
      </c>
      <c r="H15" s="44">
        <v>153</v>
      </c>
      <c r="I15" s="44">
        <v>41</v>
      </c>
      <c r="J15" s="44">
        <v>112</v>
      </c>
      <c r="K15" s="44">
        <v>11</v>
      </c>
      <c r="L15" s="44">
        <v>0</v>
      </c>
      <c r="M15" s="44">
        <v>11</v>
      </c>
      <c r="N15" s="44">
        <v>8207</v>
      </c>
      <c r="O15" s="44">
        <v>2278</v>
      </c>
      <c r="P15" s="44">
        <v>5929</v>
      </c>
      <c r="Q15" s="45">
        <v>17.3</v>
      </c>
      <c r="R15" s="45">
        <v>0.4</v>
      </c>
      <c r="S15" s="45">
        <v>23.8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756</v>
      </c>
      <c r="F16" s="44">
        <v>226</v>
      </c>
      <c r="G16" s="44">
        <v>530</v>
      </c>
      <c r="H16" s="44">
        <v>6</v>
      </c>
      <c r="I16" s="44">
        <v>6</v>
      </c>
      <c r="J16" s="44">
        <v>0</v>
      </c>
      <c r="K16" s="44">
        <v>6</v>
      </c>
      <c r="L16" s="44">
        <v>0</v>
      </c>
      <c r="M16" s="44">
        <v>6</v>
      </c>
      <c r="N16" s="44">
        <v>756</v>
      </c>
      <c r="O16" s="44">
        <v>232</v>
      </c>
      <c r="P16" s="44">
        <v>524</v>
      </c>
      <c r="Q16" s="45">
        <v>54</v>
      </c>
      <c r="R16" s="45">
        <v>39.200000000000003</v>
      </c>
      <c r="S16" s="45">
        <v>60.5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5007</v>
      </c>
      <c r="F17" s="44">
        <v>3346</v>
      </c>
      <c r="G17" s="44">
        <v>1661</v>
      </c>
      <c r="H17" s="44">
        <v>15</v>
      </c>
      <c r="I17" s="44">
        <v>15</v>
      </c>
      <c r="J17" s="44">
        <v>0</v>
      </c>
      <c r="K17" s="44">
        <v>7</v>
      </c>
      <c r="L17" s="44">
        <v>7</v>
      </c>
      <c r="M17" s="44">
        <v>0</v>
      </c>
      <c r="N17" s="44">
        <v>5015</v>
      </c>
      <c r="O17" s="44">
        <v>3354</v>
      </c>
      <c r="P17" s="44">
        <v>1661</v>
      </c>
      <c r="Q17" s="45">
        <v>3.9</v>
      </c>
      <c r="R17" s="45">
        <v>3.6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12256</v>
      </c>
      <c r="F18" s="44">
        <v>4544</v>
      </c>
      <c r="G18" s="44">
        <v>7712</v>
      </c>
      <c r="H18" s="44">
        <v>320</v>
      </c>
      <c r="I18" s="44">
        <v>178</v>
      </c>
      <c r="J18" s="44">
        <v>142</v>
      </c>
      <c r="K18" s="44">
        <v>172</v>
      </c>
      <c r="L18" s="44">
        <v>19</v>
      </c>
      <c r="M18" s="44">
        <v>153</v>
      </c>
      <c r="N18" s="44">
        <v>12404</v>
      </c>
      <c r="O18" s="44">
        <v>4703</v>
      </c>
      <c r="P18" s="44">
        <v>7701</v>
      </c>
      <c r="Q18" s="45">
        <v>62.8</v>
      </c>
      <c r="R18" s="45">
        <v>43.5</v>
      </c>
      <c r="S18" s="45">
        <v>74.599999999999994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5168</v>
      </c>
      <c r="F19" s="44">
        <v>2389</v>
      </c>
      <c r="G19" s="44">
        <v>2779</v>
      </c>
      <c r="H19" s="44">
        <v>77</v>
      </c>
      <c r="I19" s="44">
        <v>25</v>
      </c>
      <c r="J19" s="44">
        <v>52</v>
      </c>
      <c r="K19" s="44">
        <v>127</v>
      </c>
      <c r="L19" s="44">
        <v>49</v>
      </c>
      <c r="M19" s="44">
        <v>78</v>
      </c>
      <c r="N19" s="44">
        <v>5118</v>
      </c>
      <c r="O19" s="44">
        <v>2365</v>
      </c>
      <c r="P19" s="44">
        <v>2753</v>
      </c>
      <c r="Q19" s="45">
        <v>38.9</v>
      </c>
      <c r="R19" s="45">
        <v>24.7</v>
      </c>
      <c r="S19" s="45">
        <v>51.1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14853</v>
      </c>
      <c r="F20" s="44">
        <v>4052</v>
      </c>
      <c r="G20" s="44">
        <v>10801</v>
      </c>
      <c r="H20" s="44">
        <v>41</v>
      </c>
      <c r="I20" s="44">
        <v>7</v>
      </c>
      <c r="J20" s="44">
        <v>34</v>
      </c>
      <c r="K20" s="44">
        <v>157</v>
      </c>
      <c r="L20" s="44">
        <v>134</v>
      </c>
      <c r="M20" s="44">
        <v>23</v>
      </c>
      <c r="N20" s="44">
        <v>14737</v>
      </c>
      <c r="O20" s="44">
        <v>3925</v>
      </c>
      <c r="P20" s="44">
        <v>10812</v>
      </c>
      <c r="Q20" s="45">
        <v>56.7</v>
      </c>
      <c r="R20" s="45">
        <v>11.8</v>
      </c>
      <c r="S20" s="45">
        <v>72.900000000000006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63929</v>
      </c>
      <c r="F21" s="44">
        <v>18037</v>
      </c>
      <c r="G21" s="44">
        <v>45892</v>
      </c>
      <c r="H21" s="44">
        <v>494</v>
      </c>
      <c r="I21" s="44">
        <v>259</v>
      </c>
      <c r="J21" s="44">
        <v>235</v>
      </c>
      <c r="K21" s="44">
        <v>714</v>
      </c>
      <c r="L21" s="44">
        <v>168</v>
      </c>
      <c r="M21" s="44">
        <v>546</v>
      </c>
      <c r="N21" s="44">
        <v>63709</v>
      </c>
      <c r="O21" s="44">
        <v>18128</v>
      </c>
      <c r="P21" s="44">
        <v>45581</v>
      </c>
      <c r="Q21" s="45">
        <v>19.2</v>
      </c>
      <c r="R21" s="45">
        <v>12.8</v>
      </c>
      <c r="S21" s="45">
        <v>21.7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3335</v>
      </c>
      <c r="F22" s="44">
        <v>2642</v>
      </c>
      <c r="G22" s="44">
        <v>693</v>
      </c>
      <c r="H22" s="44">
        <v>56</v>
      </c>
      <c r="I22" s="44">
        <v>32</v>
      </c>
      <c r="J22" s="44">
        <v>24</v>
      </c>
      <c r="K22" s="44">
        <v>98</v>
      </c>
      <c r="L22" s="44">
        <v>92</v>
      </c>
      <c r="M22" s="44">
        <v>6</v>
      </c>
      <c r="N22" s="44">
        <v>3293</v>
      </c>
      <c r="O22" s="44">
        <v>2582</v>
      </c>
      <c r="P22" s="44">
        <v>711</v>
      </c>
      <c r="Q22" s="45">
        <v>23.4</v>
      </c>
      <c r="R22" s="45">
        <v>17.899999999999999</v>
      </c>
      <c r="S22" s="45">
        <v>43.2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14636</v>
      </c>
      <c r="F23" s="51">
        <v>8115</v>
      </c>
      <c r="G23" s="51">
        <v>6521</v>
      </c>
      <c r="H23" s="51">
        <v>528</v>
      </c>
      <c r="I23" s="51">
        <v>272</v>
      </c>
      <c r="J23" s="51">
        <v>256</v>
      </c>
      <c r="K23" s="51">
        <v>248</v>
      </c>
      <c r="L23" s="51">
        <v>73</v>
      </c>
      <c r="M23" s="51">
        <v>175</v>
      </c>
      <c r="N23" s="51">
        <v>14916</v>
      </c>
      <c r="O23" s="51">
        <v>8314</v>
      </c>
      <c r="P23" s="51">
        <v>6602</v>
      </c>
      <c r="Q23" s="52">
        <v>23.1</v>
      </c>
      <c r="R23" s="52">
        <v>9.6</v>
      </c>
      <c r="S23" s="52">
        <v>40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10113</v>
      </c>
      <c r="F24" s="44">
        <v>5675</v>
      </c>
      <c r="G24" s="44">
        <v>4438</v>
      </c>
      <c r="H24" s="44">
        <v>49</v>
      </c>
      <c r="I24" s="44">
        <v>21</v>
      </c>
      <c r="J24" s="44">
        <v>28</v>
      </c>
      <c r="K24" s="44">
        <v>113</v>
      </c>
      <c r="L24" s="44">
        <v>34</v>
      </c>
      <c r="M24" s="44">
        <v>79</v>
      </c>
      <c r="N24" s="44">
        <v>10049</v>
      </c>
      <c r="O24" s="44">
        <v>5662</v>
      </c>
      <c r="P24" s="44">
        <v>4387</v>
      </c>
      <c r="Q24" s="45">
        <v>23.7</v>
      </c>
      <c r="R24" s="45">
        <v>8.6999999999999993</v>
      </c>
      <c r="S24" s="45">
        <v>43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353</v>
      </c>
      <c r="F29" s="44">
        <v>209</v>
      </c>
      <c r="G29" s="44">
        <v>144</v>
      </c>
      <c r="H29" s="44">
        <v>3</v>
      </c>
      <c r="I29" s="44">
        <v>3</v>
      </c>
      <c r="J29" s="44">
        <v>0</v>
      </c>
      <c r="K29" s="44">
        <v>3</v>
      </c>
      <c r="L29" s="44">
        <v>3</v>
      </c>
      <c r="M29" s="44">
        <v>0</v>
      </c>
      <c r="N29" s="44">
        <v>353</v>
      </c>
      <c r="O29" s="44">
        <v>209</v>
      </c>
      <c r="P29" s="44">
        <v>144</v>
      </c>
      <c r="Q29" s="45">
        <v>19.5</v>
      </c>
      <c r="R29" s="45">
        <v>7.7</v>
      </c>
      <c r="S29" s="45">
        <v>36.799999999999997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2372</v>
      </c>
      <c r="F36" s="44">
        <v>2149</v>
      </c>
      <c r="G36" s="44">
        <v>223</v>
      </c>
      <c r="H36" s="44">
        <v>22</v>
      </c>
      <c r="I36" s="44">
        <v>19</v>
      </c>
      <c r="J36" s="44">
        <v>3</v>
      </c>
      <c r="K36" s="44">
        <v>25</v>
      </c>
      <c r="L36" s="44">
        <v>12</v>
      </c>
      <c r="M36" s="44">
        <v>13</v>
      </c>
      <c r="N36" s="44">
        <v>2369</v>
      </c>
      <c r="O36" s="44">
        <v>2156</v>
      </c>
      <c r="P36" s="44">
        <v>213</v>
      </c>
      <c r="Q36" s="45">
        <v>1.3</v>
      </c>
      <c r="R36" s="45">
        <v>1</v>
      </c>
      <c r="S36" s="45">
        <v>4.7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6120</v>
      </c>
      <c r="F37" s="44">
        <v>5515</v>
      </c>
      <c r="G37" s="44">
        <v>605</v>
      </c>
      <c r="H37" s="44">
        <v>14</v>
      </c>
      <c r="I37" s="44">
        <v>14</v>
      </c>
      <c r="J37" s="44">
        <v>0</v>
      </c>
      <c r="K37" s="44">
        <v>35</v>
      </c>
      <c r="L37" s="44">
        <v>35</v>
      </c>
      <c r="M37" s="44">
        <v>0</v>
      </c>
      <c r="N37" s="44">
        <v>6099</v>
      </c>
      <c r="O37" s="44">
        <v>5494</v>
      </c>
      <c r="P37" s="44">
        <v>605</v>
      </c>
      <c r="Q37" s="45">
        <v>1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1091</v>
      </c>
      <c r="F38" s="44">
        <v>966</v>
      </c>
      <c r="G38" s="44">
        <v>125</v>
      </c>
      <c r="H38" s="44">
        <v>2</v>
      </c>
      <c r="I38" s="44">
        <v>2</v>
      </c>
      <c r="J38" s="44">
        <v>0</v>
      </c>
      <c r="K38" s="44">
        <v>17</v>
      </c>
      <c r="L38" s="44">
        <v>16</v>
      </c>
      <c r="M38" s="44">
        <v>1</v>
      </c>
      <c r="N38" s="44">
        <v>1076</v>
      </c>
      <c r="O38" s="44">
        <v>952</v>
      </c>
      <c r="P38" s="44">
        <v>124</v>
      </c>
      <c r="Q38" s="45">
        <v>2.2999999999999998</v>
      </c>
      <c r="R38" s="45">
        <v>0.7</v>
      </c>
      <c r="S38" s="45">
        <v>14.5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4633</v>
      </c>
      <c r="F40" s="44">
        <v>3914</v>
      </c>
      <c r="G40" s="44">
        <v>719</v>
      </c>
      <c r="H40" s="44">
        <v>11</v>
      </c>
      <c r="I40" s="44">
        <v>10</v>
      </c>
      <c r="J40" s="44">
        <v>1</v>
      </c>
      <c r="K40" s="44">
        <v>6</v>
      </c>
      <c r="L40" s="44">
        <v>6</v>
      </c>
      <c r="M40" s="44">
        <v>0</v>
      </c>
      <c r="N40" s="44">
        <v>4638</v>
      </c>
      <c r="O40" s="44">
        <v>3918</v>
      </c>
      <c r="P40" s="44">
        <v>720</v>
      </c>
      <c r="Q40" s="45">
        <v>1.4</v>
      </c>
      <c r="R40" s="45">
        <v>0.4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2666</v>
      </c>
      <c r="F41" s="44">
        <v>2347</v>
      </c>
      <c r="G41" s="44">
        <v>319</v>
      </c>
      <c r="H41" s="44">
        <v>3</v>
      </c>
      <c r="I41" s="44">
        <v>3</v>
      </c>
      <c r="J41" s="44">
        <v>0</v>
      </c>
      <c r="K41" s="44">
        <v>13</v>
      </c>
      <c r="L41" s="44">
        <v>13</v>
      </c>
      <c r="M41" s="44">
        <v>0</v>
      </c>
      <c r="N41" s="44">
        <v>2656</v>
      </c>
      <c r="O41" s="44">
        <v>2337</v>
      </c>
      <c r="P41" s="44">
        <v>319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1140</v>
      </c>
      <c r="F42" s="44">
        <v>797</v>
      </c>
      <c r="G42" s="44">
        <v>343</v>
      </c>
      <c r="H42" s="44">
        <v>0</v>
      </c>
      <c r="I42" s="44">
        <v>0</v>
      </c>
      <c r="J42" s="44">
        <v>0</v>
      </c>
      <c r="K42" s="44">
        <v>3</v>
      </c>
      <c r="L42" s="44">
        <v>3</v>
      </c>
      <c r="M42" s="44">
        <v>0</v>
      </c>
      <c r="N42" s="44">
        <v>1137</v>
      </c>
      <c r="O42" s="44">
        <v>794</v>
      </c>
      <c r="P42" s="44">
        <v>343</v>
      </c>
      <c r="Q42" s="45">
        <v>0.8</v>
      </c>
      <c r="R42" s="45">
        <v>0</v>
      </c>
      <c r="S42" s="45">
        <v>2.6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6212</v>
      </c>
      <c r="F43" s="44">
        <v>5632</v>
      </c>
      <c r="G43" s="44">
        <v>580</v>
      </c>
      <c r="H43" s="44">
        <v>19</v>
      </c>
      <c r="I43" s="44">
        <v>19</v>
      </c>
      <c r="J43" s="44">
        <v>0</v>
      </c>
      <c r="K43" s="44">
        <v>111</v>
      </c>
      <c r="L43" s="44">
        <v>109</v>
      </c>
      <c r="M43" s="44">
        <v>2</v>
      </c>
      <c r="N43" s="44">
        <v>6120</v>
      </c>
      <c r="O43" s="44">
        <v>5542</v>
      </c>
      <c r="P43" s="44">
        <v>578</v>
      </c>
      <c r="Q43" s="45">
        <v>2.2000000000000002</v>
      </c>
      <c r="R43" s="45">
        <v>0.7</v>
      </c>
      <c r="S43" s="45">
        <v>15.9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5627</v>
      </c>
      <c r="F45" s="44">
        <v>2737</v>
      </c>
      <c r="G45" s="44">
        <v>2890</v>
      </c>
      <c r="H45" s="44">
        <v>40</v>
      </c>
      <c r="I45" s="44">
        <v>6</v>
      </c>
      <c r="J45" s="44">
        <v>34</v>
      </c>
      <c r="K45" s="44">
        <v>28</v>
      </c>
      <c r="L45" s="44">
        <v>4</v>
      </c>
      <c r="M45" s="44">
        <v>24</v>
      </c>
      <c r="N45" s="44">
        <v>5639</v>
      </c>
      <c r="O45" s="44">
        <v>2739</v>
      </c>
      <c r="P45" s="44">
        <v>2900</v>
      </c>
      <c r="Q45" s="45">
        <v>9.3000000000000007</v>
      </c>
      <c r="R45" s="45">
        <v>1</v>
      </c>
      <c r="S45" s="45">
        <v>17.100000000000001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5939</v>
      </c>
      <c r="F48" s="44">
        <v>4013</v>
      </c>
      <c r="G48" s="44">
        <v>1926</v>
      </c>
      <c r="H48" s="44">
        <v>53</v>
      </c>
      <c r="I48" s="44">
        <v>18</v>
      </c>
      <c r="J48" s="44">
        <v>35</v>
      </c>
      <c r="K48" s="44">
        <v>35</v>
      </c>
      <c r="L48" s="44">
        <v>35</v>
      </c>
      <c r="M48" s="44">
        <v>0</v>
      </c>
      <c r="N48" s="44">
        <v>5957</v>
      </c>
      <c r="O48" s="44">
        <v>3996</v>
      </c>
      <c r="P48" s="44">
        <v>1961</v>
      </c>
      <c r="Q48" s="45">
        <v>12.4</v>
      </c>
      <c r="R48" s="45">
        <v>4</v>
      </c>
      <c r="S48" s="45">
        <v>29.7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20539</v>
      </c>
      <c r="F49" s="63">
        <v>5903</v>
      </c>
      <c r="G49" s="63">
        <v>14636</v>
      </c>
      <c r="H49" s="63">
        <v>396</v>
      </c>
      <c r="I49" s="63">
        <v>113</v>
      </c>
      <c r="J49" s="63">
        <v>283</v>
      </c>
      <c r="K49" s="63">
        <v>243</v>
      </c>
      <c r="L49" s="63">
        <v>77</v>
      </c>
      <c r="M49" s="63">
        <v>166</v>
      </c>
      <c r="N49" s="63">
        <v>20692</v>
      </c>
      <c r="O49" s="63">
        <v>5939</v>
      </c>
      <c r="P49" s="63">
        <v>14753</v>
      </c>
      <c r="Q49" s="64">
        <v>72.8</v>
      </c>
      <c r="R49" s="64">
        <v>44.7</v>
      </c>
      <c r="S49" s="64">
        <v>84.2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5205</v>
      </c>
      <c r="F50" s="54">
        <v>2574</v>
      </c>
      <c r="G50" s="54">
        <v>2631</v>
      </c>
      <c r="H50" s="54">
        <v>53</v>
      </c>
      <c r="I50" s="54">
        <v>13</v>
      </c>
      <c r="J50" s="54">
        <v>40</v>
      </c>
      <c r="K50" s="54">
        <v>13</v>
      </c>
      <c r="L50" s="54">
        <v>0</v>
      </c>
      <c r="M50" s="54">
        <v>13</v>
      </c>
      <c r="N50" s="54">
        <v>5245</v>
      </c>
      <c r="O50" s="54">
        <v>2587</v>
      </c>
      <c r="P50" s="54">
        <v>2658</v>
      </c>
      <c r="Q50" s="55">
        <v>36.799999999999997</v>
      </c>
      <c r="R50" s="55">
        <v>18.100000000000001</v>
      </c>
      <c r="S50" s="55">
        <v>54.9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7051</v>
      </c>
      <c r="F51" s="51">
        <v>1970</v>
      </c>
      <c r="G51" s="51">
        <v>5081</v>
      </c>
      <c r="H51" s="51">
        <v>267</v>
      </c>
      <c r="I51" s="51">
        <v>165</v>
      </c>
      <c r="J51" s="51">
        <v>102</v>
      </c>
      <c r="K51" s="51">
        <v>159</v>
      </c>
      <c r="L51" s="51">
        <v>19</v>
      </c>
      <c r="M51" s="51">
        <v>140</v>
      </c>
      <c r="N51" s="51">
        <v>7159</v>
      </c>
      <c r="O51" s="51">
        <v>2116</v>
      </c>
      <c r="P51" s="51">
        <v>5043</v>
      </c>
      <c r="Q51" s="52">
        <v>81.900000000000006</v>
      </c>
      <c r="R51" s="52">
        <v>74.599999999999994</v>
      </c>
      <c r="S51" s="52">
        <v>84.9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35819</v>
      </c>
      <c r="F52" s="57">
        <v>9797</v>
      </c>
      <c r="G52" s="57">
        <v>26022</v>
      </c>
      <c r="H52" s="57">
        <v>199</v>
      </c>
      <c r="I52" s="57">
        <v>38</v>
      </c>
      <c r="J52" s="57">
        <v>161</v>
      </c>
      <c r="K52" s="57">
        <v>229</v>
      </c>
      <c r="L52" s="57">
        <v>66</v>
      </c>
      <c r="M52" s="57">
        <v>163</v>
      </c>
      <c r="N52" s="57">
        <v>35789</v>
      </c>
      <c r="O52" s="57">
        <v>9769</v>
      </c>
      <c r="P52" s="57">
        <v>26020</v>
      </c>
      <c r="Q52" s="58">
        <v>11.6</v>
      </c>
      <c r="R52" s="58">
        <v>8.4</v>
      </c>
      <c r="S52" s="58">
        <v>12.9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28110</v>
      </c>
      <c r="F53" s="63">
        <v>8240</v>
      </c>
      <c r="G53" s="63">
        <v>19870</v>
      </c>
      <c r="H53" s="63">
        <v>295</v>
      </c>
      <c r="I53" s="63">
        <v>221</v>
      </c>
      <c r="J53" s="63">
        <v>74</v>
      </c>
      <c r="K53" s="63">
        <v>485</v>
      </c>
      <c r="L53" s="63">
        <v>102</v>
      </c>
      <c r="M53" s="63">
        <v>383</v>
      </c>
      <c r="N53" s="63">
        <v>27920</v>
      </c>
      <c r="O53" s="63">
        <v>8359</v>
      </c>
      <c r="P53" s="63">
        <v>19561</v>
      </c>
      <c r="Q53" s="64">
        <v>28.8</v>
      </c>
      <c r="R53" s="64">
        <v>18.100000000000001</v>
      </c>
      <c r="S53" s="64">
        <v>33.4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1801</v>
      </c>
      <c r="F54" s="54">
        <v>1027</v>
      </c>
      <c r="G54" s="54">
        <v>774</v>
      </c>
      <c r="H54" s="54">
        <v>59</v>
      </c>
      <c r="I54" s="54">
        <v>25</v>
      </c>
      <c r="J54" s="54">
        <v>34</v>
      </c>
      <c r="K54" s="54">
        <v>48</v>
      </c>
      <c r="L54" s="54">
        <v>14</v>
      </c>
      <c r="M54" s="54">
        <v>34</v>
      </c>
      <c r="N54" s="54">
        <v>1812</v>
      </c>
      <c r="O54" s="54">
        <v>1038</v>
      </c>
      <c r="P54" s="54">
        <v>774</v>
      </c>
      <c r="Q54" s="55">
        <v>15.1</v>
      </c>
      <c r="R54" s="55">
        <v>6.2</v>
      </c>
      <c r="S54" s="55">
        <v>27.1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10562</v>
      </c>
      <c r="F55" s="44">
        <v>5192</v>
      </c>
      <c r="G55" s="44">
        <v>5370</v>
      </c>
      <c r="H55" s="44">
        <v>441</v>
      </c>
      <c r="I55" s="44">
        <v>228</v>
      </c>
      <c r="J55" s="44">
        <v>213</v>
      </c>
      <c r="K55" s="44">
        <v>153</v>
      </c>
      <c r="L55" s="44">
        <v>40</v>
      </c>
      <c r="M55" s="44">
        <v>113</v>
      </c>
      <c r="N55" s="44">
        <v>10850</v>
      </c>
      <c r="O55" s="44">
        <v>5380</v>
      </c>
      <c r="P55" s="44">
        <v>5470</v>
      </c>
      <c r="Q55" s="45">
        <v>28.7</v>
      </c>
      <c r="R55" s="45">
        <v>13.3</v>
      </c>
      <c r="S55" s="45">
        <v>43.9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2273</v>
      </c>
      <c r="F56" s="51">
        <v>1896</v>
      </c>
      <c r="G56" s="51">
        <v>377</v>
      </c>
      <c r="H56" s="51">
        <v>28</v>
      </c>
      <c r="I56" s="51">
        <v>19</v>
      </c>
      <c r="J56" s="51">
        <v>9</v>
      </c>
      <c r="K56" s="51">
        <v>47</v>
      </c>
      <c r="L56" s="51">
        <v>19</v>
      </c>
      <c r="M56" s="51">
        <v>28</v>
      </c>
      <c r="N56" s="51">
        <v>2254</v>
      </c>
      <c r="O56" s="51">
        <v>1896</v>
      </c>
      <c r="P56" s="51">
        <v>358</v>
      </c>
      <c r="Q56" s="52">
        <v>2.1</v>
      </c>
      <c r="R56" s="52">
        <v>1</v>
      </c>
      <c r="S56" s="52">
        <v>7.8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2021-10-28T05:22:41Z</dcterms:modified>
</cp:coreProperties>
</file>