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1月\05 月報作成\ホームページ用原稿\エクセル\"/>
    </mc:Choice>
  </mc:AlternateContent>
  <xr:revisionPtr revIDLastSave="0" documentId="14_{3A01D355-0E43-4022-B561-351C4A30A8CC}" xr6:coauthVersionLast="46" xr6:coauthVersionMax="46" xr10:uidLastSave="{00000000-0000-0000-0000-000000000000}"/>
  <bookViews>
    <workbookView xWindow="-120" yWindow="-120" windowWidth="20730" windowHeight="1116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<sst xmlns="http://schemas.openxmlformats.org/spreadsheetml/2006/main" count="39" uniqueCount="23">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</sst>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A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15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15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15">
      <c r="A10" s="78" t="s">
        <v>4</v>
      </c>
      <c r="B10" s="14" t="s">
        <v>5</v>
      </c>
      <c r="C10" s="39">
        <v>20.5</v>
      </c>
      <c r="D10" s="40">
        <v>169.7</v>
      </c>
      <c r="E10" s="40">
        <v>156.9</v>
      </c>
      <c r="F10" s="41">
        <v>12.8</v>
      </c>
      <c r="G10" s="39">
        <v>20</v>
      </c>
      <c r="H10" s="40">
        <v>168.4</v>
      </c>
      <c r="I10" s="40">
        <v>153.6</v>
      </c>
      <c r="J10" s="41">
        <v>14.8</v>
      </c>
      <c r="K10" s="42"/>
      <c r="L10" s="32"/>
    </row>
    <row r="11" spans="1:13" s="15" customFormat="1" ht="21" customHeight="1" x14ac:dyDescent="0.15">
      <c r="A11" s="78"/>
      <c r="B11" s="16" t="s">
        <v>6</v>
      </c>
      <c r="C11" s="43">
        <v>20.5</v>
      </c>
      <c r="D11" s="44">
        <v>177.1</v>
      </c>
      <c r="E11" s="44">
        <v>156.9</v>
      </c>
      <c r="F11" s="45">
        <v>20.2</v>
      </c>
      <c r="G11" s="43">
        <v>20.399999999999999</v>
      </c>
      <c r="H11" s="44">
        <v>176.4</v>
      </c>
      <c r="I11" s="44">
        <v>155</v>
      </c>
      <c r="J11" s="45">
        <v>21.4</v>
      </c>
      <c r="K11" s="42"/>
      <c r="L11" s="32"/>
    </row>
    <row r="12" spans="1:13" s="51" customFormat="1" ht="21" customHeight="1" x14ac:dyDescent="0.15">
      <c r="A12" s="78"/>
      <c r="B12" s="16" t="s">
        <v>7</v>
      </c>
      <c r="C12" s="46">
        <v>21.1</v>
      </c>
      <c r="D12" s="47">
        <v>175.7</v>
      </c>
      <c r="E12" s="47">
        <v>164.2</v>
      </c>
      <c r="F12" s="48">
        <v>11.5</v>
      </c>
      <c r="G12" s="46">
        <v>19.899999999999999</v>
      </c>
      <c r="H12" s="47">
        <v>174.1</v>
      </c>
      <c r="I12" s="47">
        <v>160.5</v>
      </c>
      <c r="J12" s="48">
        <v>13.6</v>
      </c>
      <c r="K12" s="49"/>
      <c r="L12" s="50"/>
    </row>
    <row r="13" spans="1:13" s="15" customFormat="1" ht="21" customHeight="1" x14ac:dyDescent="0.15">
      <c r="A13" s="79"/>
      <c r="B13" s="16" t="s">
        <v>8</v>
      </c>
      <c r="C13" s="52">
        <v>20.2</v>
      </c>
      <c r="D13" s="53">
        <v>159.5</v>
      </c>
      <c r="E13" s="53">
        <v>155.4</v>
      </c>
      <c r="F13" s="54">
        <v>4.0999999999999996</v>
      </c>
      <c r="G13" s="52">
        <v>19.7</v>
      </c>
      <c r="H13" s="53">
        <v>158.69999999999999</v>
      </c>
      <c r="I13" s="53">
        <v>153.69999999999999</v>
      </c>
      <c r="J13" s="54">
        <v>5</v>
      </c>
      <c r="K13" s="42"/>
      <c r="L13" s="32"/>
    </row>
    <row r="14" spans="1:13" s="15" customFormat="1" ht="21" customHeight="1" x14ac:dyDescent="0.15">
      <c r="A14" s="80" t="s">
        <v>9</v>
      </c>
      <c r="B14" s="17" t="s">
        <v>5</v>
      </c>
      <c r="C14" s="55">
        <v>15.7</v>
      </c>
      <c r="D14" s="56">
        <v>87.5</v>
      </c>
      <c r="E14" s="56">
        <v>85</v>
      </c>
      <c r="F14" s="57">
        <v>2.5</v>
      </c>
      <c r="G14" s="58">
        <v>16</v>
      </c>
      <c r="H14" s="56">
        <v>95.5</v>
      </c>
      <c r="I14" s="56">
        <v>92.5</v>
      </c>
      <c r="J14" s="57">
        <v>3</v>
      </c>
      <c r="K14" s="42"/>
      <c r="L14" s="32"/>
    </row>
    <row r="15" spans="1:13" s="51" customFormat="1" ht="21" customHeight="1" x14ac:dyDescent="0.15">
      <c r="A15" s="78"/>
      <c r="B15" s="16" t="s">
        <v>6</v>
      </c>
      <c r="C15" s="46">
        <v>19</v>
      </c>
      <c r="D15" s="59">
        <v>120.1</v>
      </c>
      <c r="E15" s="59">
        <v>115.5</v>
      </c>
      <c r="F15" s="60">
        <v>4.5999999999999996</v>
      </c>
      <c r="G15" s="46">
        <v>19.8</v>
      </c>
      <c r="H15" s="59">
        <v>127.2</v>
      </c>
      <c r="I15" s="59">
        <v>121.5</v>
      </c>
      <c r="J15" s="48">
        <v>5.7</v>
      </c>
      <c r="K15" s="49"/>
      <c r="L15" s="50"/>
    </row>
    <row r="16" spans="1:13" s="15" customFormat="1" ht="21" customHeight="1" x14ac:dyDescent="0.15">
      <c r="A16" s="78"/>
      <c r="B16" s="16" t="s">
        <v>7</v>
      </c>
      <c r="C16" s="43">
        <v>18.100000000000001</v>
      </c>
      <c r="D16" s="44">
        <v>100.2</v>
      </c>
      <c r="E16" s="44">
        <v>98.8</v>
      </c>
      <c r="F16" s="45">
        <v>1.4</v>
      </c>
      <c r="G16" s="43">
        <v>18.2</v>
      </c>
      <c r="H16" s="44">
        <v>107.8</v>
      </c>
      <c r="I16" s="44">
        <v>105.8</v>
      </c>
      <c r="J16" s="45">
        <v>2</v>
      </c>
      <c r="K16" s="42"/>
      <c r="L16" s="32"/>
    </row>
    <row r="17" spans="1:12" s="15" customFormat="1" ht="21" customHeight="1" thickBot="1" x14ac:dyDescent="0.2">
      <c r="A17" s="81"/>
      <c r="B17" s="18" t="s">
        <v>8</v>
      </c>
      <c r="C17" s="61">
        <v>16.8</v>
      </c>
      <c r="D17" s="62">
        <v>90.4</v>
      </c>
      <c r="E17" s="62">
        <v>87.7</v>
      </c>
      <c r="F17" s="63">
        <v>2.7</v>
      </c>
      <c r="G17" s="61">
        <v>16.8</v>
      </c>
      <c r="H17" s="62">
        <v>102.1</v>
      </c>
      <c r="I17" s="62">
        <v>96.5</v>
      </c>
      <c r="J17" s="63">
        <v>5.6</v>
      </c>
      <c r="K17" s="42"/>
      <c r="L17" s="32"/>
    </row>
    <row r="18" spans="1:12" s="15" customFormat="1" ht="16.5" customHeight="1" x14ac:dyDescent="0.15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2022-01-28T07:51:17Z</dcterms:modified>
</cp:coreProperties>
</file>