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2月\05 月報作成\ホームページ用原稿\エクセル\"/>
    </mc:Choice>
  </mc:AlternateContent>
  <xr:revisionPtr revIDLastSave="0" documentId="14_{BBCB7C18-464F-487D-93A3-EA6B512ACF2F}" xr6:coauthVersionLast="46" xr6:coauthVersionMax="46" xr10:uidLastSave="{00000000-0000-0000-0000-000000000000}"/>
  <bookViews>
    <workbookView xWindow="-120" yWindow="-120" windowWidth="20730" windowHeight="1116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<sst xmlns="http://schemas.openxmlformats.org/spreadsheetml/2006/main" count="41" uniqueCount="21">
  <si>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</si>
  <si>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</si>
  <si>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</si>
  <si>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</si>
  <si>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</si>
  <si>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</si>
  <si>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</si>
  <si>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</si>
  <si>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</si>
  <si>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</si>
  <si>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</si>
  <si>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</si>
  <si>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</si>
  <si>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</si>
  <si>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</si>
  <si>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</si>
  <si>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</si>
  <si>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</si>
  <si>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</si>
  <si>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</si>
  <si>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令和3年12月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</si>
</sst>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5" width="9" style="3" bestFit="1" customWidth="1"/>
    <col min="6" max="6" width="7.875" style="3" bestFit="1" customWidth="1"/>
    <col min="7" max="10" width="9" style="3" bestFit="1" customWidth="1"/>
    <col min="11" max="11" width="7.875" style="3" bestFit="1" customWidth="1"/>
    <col min="12" max="12" width="9" style="3" bestFit="1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A1" s="2" t="s">
        <v>20</v>
      </c>
    </row>
    <row r="2" spans="1:13" ht="17.25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15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15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15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15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75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15">
      <c r="A11" s="62" t="s">
        <v>14</v>
      </c>
      <c r="B11" s="35" t="s">
        <v>15</v>
      </c>
      <c r="C11" s="36">
        <v>589026</v>
      </c>
      <c r="D11" s="37">
        <v>288703</v>
      </c>
      <c r="E11" s="38">
        <v>268771</v>
      </c>
      <c r="F11" s="38">
        <v>19932</v>
      </c>
      <c r="G11" s="38">
        <v>300323</v>
      </c>
      <c r="H11" s="36">
        <v>651498</v>
      </c>
      <c r="I11" s="37">
        <v>307752</v>
      </c>
      <c r="J11" s="38">
        <v>280155</v>
      </c>
      <c r="K11" s="38">
        <v>27597</v>
      </c>
      <c r="L11" s="39">
        <v>343746</v>
      </c>
      <c r="M11" s="40"/>
    </row>
    <row r="12" spans="1:13" s="41" customFormat="1" ht="21" customHeight="1" x14ac:dyDescent="0.15">
      <c r="A12" s="62"/>
      <c r="B12" s="42" t="s">
        <v>16</v>
      </c>
      <c r="C12" s="43">
        <v>641118</v>
      </c>
      <c r="D12" s="44">
        <v>306596</v>
      </c>
      <c r="E12" s="44">
        <v>273190</v>
      </c>
      <c r="F12" s="45">
        <v>33406</v>
      </c>
      <c r="G12" s="44">
        <v>334522</v>
      </c>
      <c r="H12" s="43">
        <v>691576</v>
      </c>
      <c r="I12" s="46">
        <v>320169</v>
      </c>
      <c r="J12" s="44">
        <v>284468</v>
      </c>
      <c r="K12" s="45">
        <v>35701</v>
      </c>
      <c r="L12" s="47">
        <v>371407</v>
      </c>
      <c r="M12" s="40"/>
    </row>
    <row r="13" spans="1:13" s="41" customFormat="1" ht="21" customHeight="1" x14ac:dyDescent="0.15">
      <c r="A13" s="62"/>
      <c r="B13" s="42" t="s">
        <v>17</v>
      </c>
      <c r="C13" s="43">
        <v>506760</v>
      </c>
      <c r="D13" s="44">
        <v>265164</v>
      </c>
      <c r="E13" s="44">
        <v>257018</v>
      </c>
      <c r="F13" s="44">
        <v>8146</v>
      </c>
      <c r="G13" s="44">
        <v>241596</v>
      </c>
      <c r="H13" s="43">
        <v>546739</v>
      </c>
      <c r="I13" s="46">
        <v>282975</v>
      </c>
      <c r="J13" s="44">
        <v>262619</v>
      </c>
      <c r="K13" s="44">
        <v>20356</v>
      </c>
      <c r="L13" s="47">
        <v>263764</v>
      </c>
      <c r="M13" s="40"/>
    </row>
    <row r="14" spans="1:13" s="41" customFormat="1" ht="21" customHeight="1" x14ac:dyDescent="0.15">
      <c r="A14" s="81"/>
      <c r="B14" s="42" t="s">
        <v>18</v>
      </c>
      <c r="C14" s="48">
        <v>643727</v>
      </c>
      <c r="D14" s="49">
        <v>294914</v>
      </c>
      <c r="E14" s="49">
        <v>282002</v>
      </c>
      <c r="F14" s="49">
        <v>12912</v>
      </c>
      <c r="G14" s="50">
        <v>348813</v>
      </c>
      <c r="H14" s="48">
        <v>691377</v>
      </c>
      <c r="I14" s="49">
        <v>314215</v>
      </c>
      <c r="J14" s="49">
        <v>297629</v>
      </c>
      <c r="K14" s="49">
        <v>16586</v>
      </c>
      <c r="L14" s="51">
        <v>377162</v>
      </c>
      <c r="M14" s="40"/>
    </row>
    <row r="15" spans="1:13" s="41" customFormat="1" ht="21" customHeight="1" x14ac:dyDescent="0.15">
      <c r="A15" s="61" t="s">
        <v>19</v>
      </c>
      <c r="B15" s="52" t="s">
        <v>15</v>
      </c>
      <c r="C15" s="36">
        <v>114688</v>
      </c>
      <c r="D15" s="37">
        <v>98478</v>
      </c>
      <c r="E15" s="38">
        <v>96093</v>
      </c>
      <c r="F15" s="38">
        <v>2385</v>
      </c>
      <c r="G15" s="38">
        <v>16210</v>
      </c>
      <c r="H15" s="36">
        <v>120110</v>
      </c>
      <c r="I15" s="37">
        <v>101751</v>
      </c>
      <c r="J15" s="38">
        <v>98481</v>
      </c>
      <c r="K15" s="38">
        <v>3270</v>
      </c>
      <c r="L15" s="39">
        <v>18359</v>
      </c>
      <c r="M15" s="40"/>
    </row>
    <row r="16" spans="1:13" s="41" customFormat="1" ht="21" customHeight="1" x14ac:dyDescent="0.15">
      <c r="A16" s="62"/>
      <c r="B16" s="42" t="s">
        <v>16</v>
      </c>
      <c r="C16" s="43">
        <v>135883</v>
      </c>
      <c r="D16" s="44">
        <v>114387</v>
      </c>
      <c r="E16" s="44">
        <v>109296</v>
      </c>
      <c r="F16" s="45">
        <v>5091</v>
      </c>
      <c r="G16" s="44">
        <v>21496</v>
      </c>
      <c r="H16" s="43">
        <v>133274</v>
      </c>
      <c r="I16" s="46">
        <v>115078</v>
      </c>
      <c r="J16" s="44">
        <v>108650</v>
      </c>
      <c r="K16" s="45">
        <v>6428</v>
      </c>
      <c r="L16" s="47">
        <v>18196</v>
      </c>
      <c r="M16" s="40"/>
    </row>
    <row r="17" spans="1:13" s="41" customFormat="1" ht="21" customHeight="1" x14ac:dyDescent="0.15">
      <c r="A17" s="62"/>
      <c r="B17" s="42" t="s">
        <v>17</v>
      </c>
      <c r="C17" s="43">
        <v>111309</v>
      </c>
      <c r="D17" s="44">
        <v>100162</v>
      </c>
      <c r="E17" s="44">
        <v>98166</v>
      </c>
      <c r="F17" s="44">
        <v>1996</v>
      </c>
      <c r="G17" s="44">
        <v>11147</v>
      </c>
      <c r="H17" s="43">
        <v>128353</v>
      </c>
      <c r="I17" s="46">
        <v>109308</v>
      </c>
      <c r="J17" s="44">
        <v>106611</v>
      </c>
      <c r="K17" s="44">
        <v>2697</v>
      </c>
      <c r="L17" s="47">
        <v>19045</v>
      </c>
      <c r="M17" s="40"/>
    </row>
    <row r="18" spans="1:13" s="41" customFormat="1" ht="21" customHeight="1" thickBot="1" x14ac:dyDescent="0.2">
      <c r="A18" s="63"/>
      <c r="B18" s="53" t="s">
        <v>18</v>
      </c>
      <c r="C18" s="54">
        <v>153351</v>
      </c>
      <c r="D18" s="55">
        <v>112901</v>
      </c>
      <c r="E18" s="55">
        <v>111111</v>
      </c>
      <c r="F18" s="55">
        <v>1790</v>
      </c>
      <c r="G18" s="56">
        <v>40450</v>
      </c>
      <c r="H18" s="54">
        <v>153013</v>
      </c>
      <c r="I18" s="55">
        <v>113060</v>
      </c>
      <c r="J18" s="55">
        <v>109591</v>
      </c>
      <c r="K18" s="55">
        <v>3469</v>
      </c>
      <c r="L18" s="57">
        <v>39953</v>
      </c>
      <c r="M18" s="40"/>
    </row>
    <row r="19" spans="1:13" s="41" customFormat="1" ht="16.5" customHeight="1" x14ac:dyDescent="0.15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2022-02-25T05:41:52Z</dcterms:modified>
</cp:coreProperties>
</file>