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64273C30-0600-498A-A6BD-D9DDE9DC40DD}" xr6:coauthVersionLast="46" xr6:coauthVersionMax="46" xr10:uidLastSave="{00000000-0000-0000-0000-000000000000}"/>
  <bookViews>
    <workbookView xWindow="-120" yWindow="-120" windowWidth="20730" windowHeight="1116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<sst xmlns="http://schemas.openxmlformats.org/spreadsheetml/2006/main" count="492" uniqueCount="68">
  <si>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</si>
  <si>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</si>
  <si>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</si>
  <si>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</si>
  <si>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</si>
  <si>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</si>
  <si>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</si>
  <si>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</si>
  <si>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</si>
  <si>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</si>
  <si>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</si>
  <si>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</si>
  <si>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</si>
  <si>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</si>
  <si>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</si>
  <si>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</si>
  <si>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</si>
  <si>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</si>
  <si>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</si>
  <si>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</si>
  <si>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</si>
  <si>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</si>
  <si>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</si>
  <si>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</si>
  <si>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</si>
  <si>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</si>
  <si>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</si>
  <si>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</si>
  <si>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</si>
  <si>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</si>
  <si>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</si>
  <si>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</si>
  <si>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</si>
  <si>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</si>
  <si>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</si>
  <si>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</si>
  <si>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</si>
  <si>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</si>
  <si>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</si>
  <si>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</si>
  <si>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</si>
  <si>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</si>
  <si>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</si>
  <si>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</si>
  <si>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</si>
  <si>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</si>
  <si>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</si>
  <si>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</si>
  <si>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</si>
  <si>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</si>
  <si>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</si>
  <si>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</si>
  <si>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</si>
  <si>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</si>
  <si>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</si>
  <si>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</si>
  <si>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</si>
  <si>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</si>
  <si>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</si>
  <si>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</si>
  <si>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</si>
  <si>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</si>
  <si>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</si>
  <si>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</si>
  <si>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</si>
  <si>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-</t>
  </si>
  <si>
    <t>×</t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</si>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</sst>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20" t="s">
        <v>13</v>
      </c>
      <c r="D7" s="21"/>
      <c r="E7" s="22">
        <v>226536</v>
      </c>
      <c r="F7" s="23">
        <v>284308</v>
      </c>
      <c r="G7" s="23">
        <v>173664</v>
      </c>
      <c r="H7" s="23">
        <v>224182</v>
      </c>
      <c r="I7" s="23">
        <v>281612</v>
      </c>
      <c r="J7" s="23">
        <v>171623</v>
      </c>
      <c r="K7" s="23">
        <v>211032</v>
      </c>
      <c r="L7" s="23">
        <v>13150</v>
      </c>
      <c r="M7" s="23">
        <v>2354</v>
      </c>
      <c r="N7" s="23">
        <v>2696</v>
      </c>
      <c r="O7" s="23">
        <v>2041</v>
      </c>
    </row>
    <row r="8" spans="1:15" ht="16.149999999999999" customHeight="1" x14ac:dyDescent="0.15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149999999999999" customHeight="1" x14ac:dyDescent="0.15">
      <c r="A9" s="29"/>
      <c r="B9" s="30"/>
      <c r="C9" s="31" t="s">
        <v>15</v>
      </c>
      <c r="D9" s="32"/>
      <c r="E9" s="33">
        <v>259747</v>
      </c>
      <c r="F9" s="33">
        <v>276893</v>
      </c>
      <c r="G9" s="33">
        <v>170403</v>
      </c>
      <c r="H9" s="33">
        <v>256384</v>
      </c>
      <c r="I9" s="33">
        <v>273053</v>
      </c>
      <c r="J9" s="33">
        <v>169528</v>
      </c>
      <c r="K9" s="33">
        <v>239094</v>
      </c>
      <c r="L9" s="33">
        <v>17290</v>
      </c>
      <c r="M9" s="33">
        <v>3363</v>
      </c>
      <c r="N9" s="33">
        <v>3840</v>
      </c>
      <c r="O9" s="33">
        <v>875</v>
      </c>
    </row>
    <row r="10" spans="1:15" ht="16.149999999999999" customHeight="1" x14ac:dyDescent="0.15">
      <c r="A10" s="29"/>
      <c r="B10" s="30"/>
      <c r="C10" s="31" t="s">
        <v>16</v>
      </c>
      <c r="D10" s="32"/>
      <c r="E10" s="33">
        <v>276556</v>
      </c>
      <c r="F10" s="33">
        <v>320670</v>
      </c>
      <c r="G10" s="33">
        <v>165254</v>
      </c>
      <c r="H10" s="33">
        <v>275411</v>
      </c>
      <c r="I10" s="33">
        <v>319183</v>
      </c>
      <c r="J10" s="33">
        <v>164972</v>
      </c>
      <c r="K10" s="33">
        <v>248005</v>
      </c>
      <c r="L10" s="33">
        <v>27406</v>
      </c>
      <c r="M10" s="33">
        <v>1145</v>
      </c>
      <c r="N10" s="33">
        <v>1487</v>
      </c>
      <c r="O10" s="33">
        <v>282</v>
      </c>
    </row>
    <row r="11" spans="1:15" ht="16.149999999999999" customHeight="1" x14ac:dyDescent="0.15">
      <c r="A11" s="29"/>
      <c r="B11" s="30"/>
      <c r="C11" s="31" t="s">
        <v>17</v>
      </c>
      <c r="D11" s="32"/>
      <c r="E11" s="33">
        <v>405570</v>
      </c>
      <c r="F11" s="33">
        <v>428527</v>
      </c>
      <c r="G11" s="33">
        <v>260863</v>
      </c>
      <c r="H11" s="33">
        <v>405570</v>
      </c>
      <c r="I11" s="33">
        <v>428527</v>
      </c>
      <c r="J11" s="33">
        <v>260863</v>
      </c>
      <c r="K11" s="33">
        <v>368274</v>
      </c>
      <c r="L11" s="33">
        <v>37296</v>
      </c>
      <c r="M11" s="33">
        <v>0</v>
      </c>
      <c r="N11" s="33">
        <v>0</v>
      </c>
      <c r="O11" s="33">
        <v>0</v>
      </c>
    </row>
    <row r="12" spans="1:15" ht="16.149999999999999" customHeight="1" x14ac:dyDescent="0.15">
      <c r="A12" s="29"/>
      <c r="B12" s="30"/>
      <c r="C12" s="31" t="s">
        <v>18</v>
      </c>
      <c r="D12" s="32"/>
      <c r="E12" s="33">
        <v>287455</v>
      </c>
      <c r="F12" s="33">
        <v>324227</v>
      </c>
      <c r="G12" s="33">
        <v>231532</v>
      </c>
      <c r="H12" s="33">
        <v>285587</v>
      </c>
      <c r="I12" s="33">
        <v>321802</v>
      </c>
      <c r="J12" s="33">
        <v>230510</v>
      </c>
      <c r="K12" s="33">
        <v>254897</v>
      </c>
      <c r="L12" s="33">
        <v>30690</v>
      </c>
      <c r="M12" s="33">
        <v>1868</v>
      </c>
      <c r="N12" s="33">
        <v>2425</v>
      </c>
      <c r="O12" s="33">
        <v>1022</v>
      </c>
    </row>
    <row r="13" spans="1:15" ht="16.149999999999999" customHeight="1" x14ac:dyDescent="0.15">
      <c r="A13" s="29"/>
      <c r="B13" s="30"/>
      <c r="C13" s="31" t="s">
        <v>19</v>
      </c>
      <c r="D13" s="32"/>
      <c r="E13" s="33">
        <v>228991</v>
      </c>
      <c r="F13" s="33">
        <v>242603</v>
      </c>
      <c r="G13" s="33">
        <v>171625</v>
      </c>
      <c r="H13" s="33">
        <v>227978</v>
      </c>
      <c r="I13" s="33">
        <v>241350</v>
      </c>
      <c r="J13" s="33">
        <v>171625</v>
      </c>
      <c r="K13" s="33">
        <v>195050</v>
      </c>
      <c r="L13" s="33">
        <v>32928</v>
      </c>
      <c r="M13" s="33">
        <v>1013</v>
      </c>
      <c r="N13" s="33">
        <v>1253</v>
      </c>
      <c r="O13" s="33">
        <v>0</v>
      </c>
    </row>
    <row r="14" spans="1:15" ht="16.149999999999999" customHeight="1" x14ac:dyDescent="0.15">
      <c r="A14" s="29"/>
      <c r="B14" s="30"/>
      <c r="C14" s="31" t="s">
        <v>20</v>
      </c>
      <c r="D14" s="32"/>
      <c r="E14" s="33">
        <v>187365</v>
      </c>
      <c r="F14" s="33">
        <v>258910</v>
      </c>
      <c r="G14" s="33">
        <v>132294</v>
      </c>
      <c r="H14" s="33">
        <v>186966</v>
      </c>
      <c r="I14" s="33">
        <v>258430</v>
      </c>
      <c r="J14" s="33">
        <v>131957</v>
      </c>
      <c r="K14" s="33">
        <v>180680</v>
      </c>
      <c r="L14" s="33">
        <v>6286</v>
      </c>
      <c r="M14" s="33">
        <v>399</v>
      </c>
      <c r="N14" s="33">
        <v>480</v>
      </c>
      <c r="O14" s="33">
        <v>337</v>
      </c>
    </row>
    <row r="15" spans="1:15" ht="16.149999999999999" customHeight="1" x14ac:dyDescent="0.15">
      <c r="A15" s="29"/>
      <c r="B15" s="30"/>
      <c r="C15" s="31" t="s">
        <v>21</v>
      </c>
      <c r="D15" s="32"/>
      <c r="E15" s="33">
        <v>284102</v>
      </c>
      <c r="F15" s="33">
        <v>415347</v>
      </c>
      <c r="G15" s="33">
        <v>211076</v>
      </c>
      <c r="H15" s="33">
        <v>283429</v>
      </c>
      <c r="I15" s="33">
        <v>414911</v>
      </c>
      <c r="J15" s="33">
        <v>210271</v>
      </c>
      <c r="K15" s="33">
        <v>266058</v>
      </c>
      <c r="L15" s="33">
        <v>17371</v>
      </c>
      <c r="M15" s="33">
        <v>673</v>
      </c>
      <c r="N15" s="33">
        <v>436</v>
      </c>
      <c r="O15" s="33">
        <v>805</v>
      </c>
    </row>
    <row r="16" spans="1:15" ht="16.149999999999999" customHeight="1" x14ac:dyDescent="0.15">
      <c r="A16" s="29"/>
      <c r="B16" s="30"/>
      <c r="C16" s="31" t="s">
        <v>22</v>
      </c>
      <c r="D16" s="32"/>
      <c r="E16" s="33">
        <v>207812</v>
      </c>
      <c r="F16" s="33">
        <v>238705</v>
      </c>
      <c r="G16" s="33">
        <v>182245</v>
      </c>
      <c r="H16" s="33">
        <v>206436</v>
      </c>
      <c r="I16" s="33">
        <v>237626</v>
      </c>
      <c r="J16" s="33">
        <v>180623</v>
      </c>
      <c r="K16" s="33">
        <v>204650</v>
      </c>
      <c r="L16" s="33">
        <v>1786</v>
      </c>
      <c r="M16" s="33">
        <v>1376</v>
      </c>
      <c r="N16" s="33">
        <v>1079</v>
      </c>
      <c r="O16" s="33">
        <v>1622</v>
      </c>
    </row>
    <row r="17" spans="1:15" ht="16.149999999999999" customHeight="1" x14ac:dyDescent="0.15">
      <c r="A17" s="29"/>
      <c r="B17" s="30"/>
      <c r="C17" s="31" t="s">
        <v>23</v>
      </c>
      <c r="D17" s="32"/>
      <c r="E17" s="33">
        <v>301807</v>
      </c>
      <c r="F17" s="33">
        <v>353103</v>
      </c>
      <c r="G17" s="33">
        <v>226841</v>
      </c>
      <c r="H17" s="33">
        <v>301725</v>
      </c>
      <c r="I17" s="33">
        <v>353023</v>
      </c>
      <c r="J17" s="33">
        <v>226756</v>
      </c>
      <c r="K17" s="33">
        <v>275578</v>
      </c>
      <c r="L17" s="33">
        <v>26147</v>
      </c>
      <c r="M17" s="33">
        <v>82</v>
      </c>
      <c r="N17" s="33">
        <v>80</v>
      </c>
      <c r="O17" s="33">
        <v>85</v>
      </c>
    </row>
    <row r="18" spans="1:15" ht="16.149999999999999" customHeight="1" x14ac:dyDescent="0.15">
      <c r="A18" s="29"/>
      <c r="B18" s="30"/>
      <c r="C18" s="31" t="s">
        <v>24</v>
      </c>
      <c r="D18" s="32"/>
      <c r="E18" s="33">
        <v>103791</v>
      </c>
      <c r="F18" s="33">
        <v>170281</v>
      </c>
      <c r="G18" s="33">
        <v>75778</v>
      </c>
      <c r="H18" s="33">
        <v>103253</v>
      </c>
      <c r="I18" s="33">
        <v>169800</v>
      </c>
      <c r="J18" s="33">
        <v>75217</v>
      </c>
      <c r="K18" s="33">
        <v>99554</v>
      </c>
      <c r="L18" s="33">
        <v>3699</v>
      </c>
      <c r="M18" s="33">
        <v>538</v>
      </c>
      <c r="N18" s="33">
        <v>481</v>
      </c>
      <c r="O18" s="33">
        <v>561</v>
      </c>
    </row>
    <row r="19" spans="1:15" ht="16.149999999999999" customHeight="1" x14ac:dyDescent="0.15">
      <c r="A19" s="29"/>
      <c r="B19" s="30"/>
      <c r="C19" s="31" t="s">
        <v>25</v>
      </c>
      <c r="D19" s="32"/>
      <c r="E19" s="33">
        <v>185288</v>
      </c>
      <c r="F19" s="33">
        <v>187632</v>
      </c>
      <c r="G19" s="33">
        <v>183837</v>
      </c>
      <c r="H19" s="33">
        <v>178544</v>
      </c>
      <c r="I19" s="33">
        <v>179976</v>
      </c>
      <c r="J19" s="33">
        <v>177658</v>
      </c>
      <c r="K19" s="33">
        <v>170259</v>
      </c>
      <c r="L19" s="33">
        <v>8285</v>
      </c>
      <c r="M19" s="33">
        <v>6744</v>
      </c>
      <c r="N19" s="33">
        <v>7656</v>
      </c>
      <c r="O19" s="33">
        <v>6179</v>
      </c>
    </row>
    <row r="20" spans="1:15" ht="16.149999999999999" customHeight="1" x14ac:dyDescent="0.15">
      <c r="A20" s="29"/>
      <c r="B20" s="30"/>
      <c r="C20" s="31" t="s">
        <v>26</v>
      </c>
      <c r="D20" s="32"/>
      <c r="E20" s="33">
        <v>295891</v>
      </c>
      <c r="F20" s="33">
        <v>341054</v>
      </c>
      <c r="G20" s="33">
        <v>254024</v>
      </c>
      <c r="H20" s="33">
        <v>285904</v>
      </c>
      <c r="I20" s="33">
        <v>320316</v>
      </c>
      <c r="J20" s="33">
        <v>254004</v>
      </c>
      <c r="K20" s="33">
        <v>281227</v>
      </c>
      <c r="L20" s="33">
        <v>4677</v>
      </c>
      <c r="M20" s="33">
        <v>9987</v>
      </c>
      <c r="N20" s="33">
        <v>20738</v>
      </c>
      <c r="O20" s="33">
        <v>20</v>
      </c>
    </row>
    <row r="21" spans="1:15" ht="16.149999999999999" customHeight="1" x14ac:dyDescent="0.15">
      <c r="A21" s="29"/>
      <c r="B21" s="30"/>
      <c r="C21" s="31" t="s">
        <v>27</v>
      </c>
      <c r="D21" s="32"/>
      <c r="E21" s="33">
        <v>227431</v>
      </c>
      <c r="F21" s="33">
        <v>304991</v>
      </c>
      <c r="G21" s="33">
        <v>203714</v>
      </c>
      <c r="H21" s="33">
        <v>223809</v>
      </c>
      <c r="I21" s="33">
        <v>303370</v>
      </c>
      <c r="J21" s="33">
        <v>199480</v>
      </c>
      <c r="K21" s="33">
        <v>215371</v>
      </c>
      <c r="L21" s="33">
        <v>8438</v>
      </c>
      <c r="M21" s="33">
        <v>3622</v>
      </c>
      <c r="N21" s="33">
        <v>1621</v>
      </c>
      <c r="O21" s="33">
        <v>4234</v>
      </c>
    </row>
    <row r="22" spans="1:15" ht="16.149999999999999" customHeight="1" x14ac:dyDescent="0.15">
      <c r="A22" s="29"/>
      <c r="B22" s="30"/>
      <c r="C22" s="31" t="s">
        <v>28</v>
      </c>
      <c r="D22" s="32"/>
      <c r="E22" s="33">
        <v>271537</v>
      </c>
      <c r="F22" s="33">
        <v>310284</v>
      </c>
      <c r="G22" s="33">
        <v>194409</v>
      </c>
      <c r="H22" s="33">
        <v>271159</v>
      </c>
      <c r="I22" s="33">
        <v>310222</v>
      </c>
      <c r="J22" s="33">
        <v>193400</v>
      </c>
      <c r="K22" s="33">
        <v>253036</v>
      </c>
      <c r="L22" s="33">
        <v>18123</v>
      </c>
      <c r="M22" s="33">
        <v>378</v>
      </c>
      <c r="N22" s="33">
        <v>62</v>
      </c>
      <c r="O22" s="33">
        <v>1009</v>
      </c>
    </row>
    <row r="23" spans="1:15" ht="16.149999999999999" customHeight="1" x14ac:dyDescent="0.15">
      <c r="A23" s="34"/>
      <c r="B23" s="35"/>
      <c r="C23" s="36" t="s">
        <v>29</v>
      </c>
      <c r="D23" s="37"/>
      <c r="E23" s="38">
        <v>214174</v>
      </c>
      <c r="F23" s="38">
        <v>243864</v>
      </c>
      <c r="G23" s="38">
        <v>158753</v>
      </c>
      <c r="H23" s="38">
        <v>213536</v>
      </c>
      <c r="I23" s="38">
        <v>243328</v>
      </c>
      <c r="J23" s="38">
        <v>157924</v>
      </c>
      <c r="K23" s="38">
        <v>199890</v>
      </c>
      <c r="L23" s="38">
        <v>13646</v>
      </c>
      <c r="M23" s="38">
        <v>638</v>
      </c>
      <c r="N23" s="38">
        <v>536</v>
      </c>
      <c r="O23" s="38">
        <v>829</v>
      </c>
    </row>
    <row r="24" spans="1:15" ht="16.149999999999999" customHeight="1" x14ac:dyDescent="0.15">
      <c r="A24" s="29"/>
      <c r="B24" s="30"/>
      <c r="C24" s="31" t="s">
        <v>30</v>
      </c>
      <c r="D24" s="32"/>
      <c r="E24" s="33">
        <v>202970</v>
      </c>
      <c r="F24" s="33">
        <v>252368</v>
      </c>
      <c r="G24" s="33">
        <v>141924</v>
      </c>
      <c r="H24" s="33">
        <v>200501</v>
      </c>
      <c r="I24" s="33">
        <v>248139</v>
      </c>
      <c r="J24" s="33">
        <v>141631</v>
      </c>
      <c r="K24" s="33">
        <v>182137</v>
      </c>
      <c r="L24" s="33">
        <v>18364</v>
      </c>
      <c r="M24" s="33">
        <v>2469</v>
      </c>
      <c r="N24" s="33">
        <v>4229</v>
      </c>
      <c r="O24" s="33">
        <v>293</v>
      </c>
    </row>
    <row r="25" spans="1:15" ht="16.149999999999999" customHeight="1" x14ac:dyDescent="0.15">
      <c r="A25" s="29"/>
      <c r="B25" s="30"/>
      <c r="C25" s="31" t="s">
        <v>31</v>
      </c>
      <c r="D25" s="32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31" t="s">
        <v>32</v>
      </c>
      <c r="D26" s="32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31" t="s">
        <v>33</v>
      </c>
      <c r="D27" s="32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31" t="s">
        <v>34</v>
      </c>
      <c r="D28" s="32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31" t="s">
        <v>35</v>
      </c>
      <c r="D29" s="32"/>
      <c r="E29" s="33">
        <v>216582</v>
      </c>
      <c r="F29" s="33">
        <v>242445</v>
      </c>
      <c r="G29" s="33">
        <v>175978</v>
      </c>
      <c r="H29" s="33">
        <v>216582</v>
      </c>
      <c r="I29" s="33">
        <v>242445</v>
      </c>
      <c r="J29" s="33">
        <v>175978</v>
      </c>
      <c r="K29" s="33">
        <v>207641</v>
      </c>
      <c r="L29" s="33">
        <v>8941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31" t="s">
        <v>36</v>
      </c>
      <c r="D30" s="32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31" t="s">
        <v>37</v>
      </c>
      <c r="D31" s="32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31" t="s">
        <v>38</v>
      </c>
      <c r="D32" s="32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31" t="s">
        <v>40</v>
      </c>
      <c r="D34" s="32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31" t="s">
        <v>41</v>
      </c>
      <c r="D35" s="32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31" t="s">
        <v>42</v>
      </c>
      <c r="D36" s="32"/>
      <c r="E36" s="33">
        <v>314599</v>
      </c>
      <c r="F36" s="33">
        <v>354930</v>
      </c>
      <c r="G36" s="33">
        <v>172447</v>
      </c>
      <c r="H36" s="33">
        <v>314599</v>
      </c>
      <c r="I36" s="33">
        <v>354930</v>
      </c>
      <c r="J36" s="33">
        <v>172447</v>
      </c>
      <c r="K36" s="33">
        <v>287515</v>
      </c>
      <c r="L36" s="33">
        <v>27084</v>
      </c>
      <c r="M36" s="33">
        <v>0</v>
      </c>
      <c r="N36" s="33">
        <v>0</v>
      </c>
      <c r="O36" s="33">
        <v>0</v>
      </c>
    </row>
    <row r="37" spans="1:15" ht="16.149999999999999" customHeight="1" x14ac:dyDescent="0.15">
      <c r="A37" s="29"/>
      <c r="B37" s="30"/>
      <c r="C37" s="31" t="s">
        <v>43</v>
      </c>
      <c r="D37" s="32"/>
      <c r="E37" s="33">
        <v>330180</v>
      </c>
      <c r="F37" s="33">
        <v>340336</v>
      </c>
      <c r="G37" s="33">
        <v>237430</v>
      </c>
      <c r="H37" s="33">
        <v>329153</v>
      </c>
      <c r="I37" s="33">
        <v>339321</v>
      </c>
      <c r="J37" s="33">
        <v>236289</v>
      </c>
      <c r="K37" s="33">
        <v>304736</v>
      </c>
      <c r="L37" s="33">
        <v>24417</v>
      </c>
      <c r="M37" s="33">
        <v>1027</v>
      </c>
      <c r="N37" s="33">
        <v>1015</v>
      </c>
      <c r="O37" s="33">
        <v>1141</v>
      </c>
    </row>
    <row r="38" spans="1:15" ht="16.149999999999999" customHeight="1" x14ac:dyDescent="0.15">
      <c r="A38" s="29"/>
      <c r="B38" s="30"/>
      <c r="C38" s="31" t="s">
        <v>44</v>
      </c>
      <c r="D38" s="32"/>
      <c r="E38" s="33">
        <v>295958</v>
      </c>
      <c r="F38" s="33">
        <v>309090</v>
      </c>
      <c r="G38" s="33">
        <v>220904</v>
      </c>
      <c r="H38" s="33">
        <v>295958</v>
      </c>
      <c r="I38" s="33">
        <v>309090</v>
      </c>
      <c r="J38" s="33">
        <v>220904</v>
      </c>
      <c r="K38" s="33">
        <v>249557</v>
      </c>
      <c r="L38" s="33">
        <v>46401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31" t="s">
        <v>45</v>
      </c>
      <c r="D39" s="32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31" t="s">
        <v>46</v>
      </c>
      <c r="D40" s="32"/>
      <c r="E40" s="33">
        <v>375479</v>
      </c>
      <c r="F40" s="33">
        <v>385113</v>
      </c>
      <c r="G40" s="33">
        <v>298996</v>
      </c>
      <c r="H40" s="33">
        <v>374786</v>
      </c>
      <c r="I40" s="33">
        <v>384392</v>
      </c>
      <c r="J40" s="33">
        <v>298519</v>
      </c>
      <c r="K40" s="33">
        <v>305905</v>
      </c>
      <c r="L40" s="33">
        <v>68881</v>
      </c>
      <c r="M40" s="33">
        <v>693</v>
      </c>
      <c r="N40" s="33">
        <v>721</v>
      </c>
      <c r="O40" s="33">
        <v>477</v>
      </c>
    </row>
    <row r="41" spans="1:15" ht="16.149999999999999" customHeight="1" x14ac:dyDescent="0.15">
      <c r="A41" s="29"/>
      <c r="B41" s="30"/>
      <c r="C41" s="31" t="s">
        <v>47</v>
      </c>
      <c r="D41" s="32"/>
      <c r="E41" s="33">
        <v>335286</v>
      </c>
      <c r="F41" s="33">
        <v>371479</v>
      </c>
      <c r="G41" s="33">
        <v>191929</v>
      </c>
      <c r="H41" s="33">
        <v>335286</v>
      </c>
      <c r="I41" s="33">
        <v>371479</v>
      </c>
      <c r="J41" s="33">
        <v>191929</v>
      </c>
      <c r="K41" s="33">
        <v>293296</v>
      </c>
      <c r="L41" s="33">
        <v>41990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31" t="s">
        <v>48</v>
      </c>
      <c r="D42" s="32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31" t="s">
        <v>49</v>
      </c>
      <c r="D43" s="32"/>
      <c r="E43" s="33">
        <v>343843</v>
      </c>
      <c r="F43" s="33">
        <v>355566</v>
      </c>
      <c r="G43" s="33">
        <v>242021</v>
      </c>
      <c r="H43" s="33">
        <v>343006</v>
      </c>
      <c r="I43" s="33">
        <v>354633</v>
      </c>
      <c r="J43" s="33">
        <v>242021</v>
      </c>
      <c r="K43" s="33">
        <v>312201</v>
      </c>
      <c r="L43" s="33">
        <v>30805</v>
      </c>
      <c r="M43" s="33">
        <v>837</v>
      </c>
      <c r="N43" s="33">
        <v>933</v>
      </c>
      <c r="O43" s="33">
        <v>0</v>
      </c>
    </row>
    <row r="44" spans="1:15" ht="16.149999999999999" customHeight="1" x14ac:dyDescent="0.15">
      <c r="A44" s="29"/>
      <c r="B44" s="30"/>
      <c r="C44" s="31" t="s">
        <v>50</v>
      </c>
      <c r="D44" s="32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31" t="s">
        <v>51</v>
      </c>
      <c r="D45" s="32"/>
      <c r="E45" s="33">
        <v>249473</v>
      </c>
      <c r="F45" s="33">
        <v>322424</v>
      </c>
      <c r="G45" s="33">
        <v>153206</v>
      </c>
      <c r="H45" s="33">
        <v>249117</v>
      </c>
      <c r="I45" s="33">
        <v>322075</v>
      </c>
      <c r="J45" s="33">
        <v>152841</v>
      </c>
      <c r="K45" s="33">
        <v>224543</v>
      </c>
      <c r="L45" s="33">
        <v>24574</v>
      </c>
      <c r="M45" s="33">
        <v>356</v>
      </c>
      <c r="N45" s="33">
        <v>349</v>
      </c>
      <c r="O45" s="33">
        <v>365</v>
      </c>
    </row>
    <row r="46" spans="1:15" ht="16.149999999999999" customHeight="1" x14ac:dyDescent="0.15">
      <c r="A46" s="29"/>
      <c r="B46" s="30"/>
      <c r="C46" s="31" t="s">
        <v>52</v>
      </c>
      <c r="D46" s="32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36" t="s">
        <v>53</v>
      </c>
      <c r="D47" s="37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26" t="s">
        <v>54</v>
      </c>
      <c r="D48" s="39"/>
      <c r="E48" s="40">
        <v>275164</v>
      </c>
      <c r="F48" s="41">
        <v>312404</v>
      </c>
      <c r="G48" s="41">
        <v>187372</v>
      </c>
      <c r="H48" s="41">
        <v>275119</v>
      </c>
      <c r="I48" s="41">
        <v>312376</v>
      </c>
      <c r="J48" s="41">
        <v>187288</v>
      </c>
      <c r="K48" s="41">
        <v>265358</v>
      </c>
      <c r="L48" s="41">
        <v>9761</v>
      </c>
      <c r="M48" s="41">
        <v>45</v>
      </c>
      <c r="N48" s="41">
        <v>28</v>
      </c>
      <c r="O48" s="41">
        <v>84</v>
      </c>
    </row>
    <row r="49" spans="1:15" ht="16.149999999999999" customHeight="1" x14ac:dyDescent="0.15">
      <c r="A49" s="34"/>
      <c r="B49" s="35"/>
      <c r="C49" s="36" t="s">
        <v>55</v>
      </c>
      <c r="D49" s="37"/>
      <c r="E49" s="38">
        <v>152103</v>
      </c>
      <c r="F49" s="38">
        <v>212865</v>
      </c>
      <c r="G49" s="38">
        <v>122495</v>
      </c>
      <c r="H49" s="38">
        <v>151561</v>
      </c>
      <c r="I49" s="38">
        <v>211996</v>
      </c>
      <c r="J49" s="38">
        <v>122113</v>
      </c>
      <c r="K49" s="38">
        <v>146671</v>
      </c>
      <c r="L49" s="38">
        <v>4890</v>
      </c>
      <c r="M49" s="38">
        <v>542</v>
      </c>
      <c r="N49" s="38">
        <v>869</v>
      </c>
      <c r="O49" s="38">
        <v>382</v>
      </c>
    </row>
    <row r="50" spans="1:15" ht="16.149999999999999" customHeight="1" x14ac:dyDescent="0.15">
      <c r="A50" s="24"/>
      <c r="B50" s="25"/>
      <c r="C50" s="26" t="s">
        <v>56</v>
      </c>
      <c r="D50" s="39"/>
      <c r="E50" s="40">
        <v>152037</v>
      </c>
      <c r="F50" s="41">
        <v>198488</v>
      </c>
      <c r="G50" s="41">
        <v>112843</v>
      </c>
      <c r="H50" s="41">
        <v>149578</v>
      </c>
      <c r="I50" s="41">
        <v>197054</v>
      </c>
      <c r="J50" s="41">
        <v>109519</v>
      </c>
      <c r="K50" s="41">
        <v>143413</v>
      </c>
      <c r="L50" s="41">
        <v>6165</v>
      </c>
      <c r="M50" s="41">
        <v>2459</v>
      </c>
      <c r="N50" s="41">
        <v>1434</v>
      </c>
      <c r="O50" s="41">
        <v>3324</v>
      </c>
    </row>
    <row r="51" spans="1:15" ht="16.149999999999999" customHeight="1" x14ac:dyDescent="0.15">
      <c r="A51" s="34"/>
      <c r="B51" s="35"/>
      <c r="C51" s="36" t="s">
        <v>57</v>
      </c>
      <c r="D51" s="37"/>
      <c r="E51" s="38">
        <v>90385</v>
      </c>
      <c r="F51" s="38">
        <v>156027</v>
      </c>
      <c r="G51" s="38">
        <v>68314</v>
      </c>
      <c r="H51" s="38">
        <v>90381</v>
      </c>
      <c r="I51" s="38">
        <v>156027</v>
      </c>
      <c r="J51" s="38">
        <v>68309</v>
      </c>
      <c r="K51" s="38">
        <v>87368</v>
      </c>
      <c r="L51" s="38">
        <v>3013</v>
      </c>
      <c r="M51" s="38">
        <v>4</v>
      </c>
      <c r="N51" s="38">
        <v>0</v>
      </c>
      <c r="O51" s="38">
        <v>5</v>
      </c>
    </row>
    <row r="52" spans="1:15" ht="16.149999999999999" customHeight="1" x14ac:dyDescent="0.15">
      <c r="A52" s="24"/>
      <c r="B52" s="25"/>
      <c r="C52" s="26" t="s">
        <v>58</v>
      </c>
      <c r="D52" s="27"/>
      <c r="E52" s="41">
        <v>246940</v>
      </c>
      <c r="F52" s="41">
        <v>341560</v>
      </c>
      <c r="G52" s="41">
        <v>221122</v>
      </c>
      <c r="H52" s="41">
        <v>240983</v>
      </c>
      <c r="I52" s="41">
        <v>338835</v>
      </c>
      <c r="J52" s="41">
        <v>214283</v>
      </c>
      <c r="K52" s="41">
        <v>229859</v>
      </c>
      <c r="L52" s="41">
        <v>11124</v>
      </c>
      <c r="M52" s="41">
        <v>5957</v>
      </c>
      <c r="N52" s="41">
        <v>2725</v>
      </c>
      <c r="O52" s="41">
        <v>6839</v>
      </c>
    </row>
    <row r="53" spans="1:15" ht="16.149999999999999" customHeight="1" x14ac:dyDescent="0.15">
      <c r="A53" s="34"/>
      <c r="B53" s="35"/>
      <c r="C53" s="36" t="s">
        <v>59</v>
      </c>
      <c r="D53" s="37"/>
      <c r="E53" s="38">
        <v>208299</v>
      </c>
      <c r="F53" s="38">
        <v>274677</v>
      </c>
      <c r="G53" s="38">
        <v>185746</v>
      </c>
      <c r="H53" s="38">
        <v>206966</v>
      </c>
      <c r="I53" s="38">
        <v>273971</v>
      </c>
      <c r="J53" s="38">
        <v>184200</v>
      </c>
      <c r="K53" s="38">
        <v>201162</v>
      </c>
      <c r="L53" s="38">
        <v>5804</v>
      </c>
      <c r="M53" s="38">
        <v>1333</v>
      </c>
      <c r="N53" s="38">
        <v>706</v>
      </c>
      <c r="O53" s="38">
        <v>1546</v>
      </c>
    </row>
    <row r="54" spans="1:15" ht="16.149999999999999" customHeight="1" x14ac:dyDescent="0.15">
      <c r="A54" s="24"/>
      <c r="B54" s="25"/>
      <c r="C54" s="26" t="s">
        <v>60</v>
      </c>
      <c r="D54" s="39"/>
      <c r="E54" s="40">
        <v>198252</v>
      </c>
      <c r="F54" s="41">
        <v>222080</v>
      </c>
      <c r="G54" s="40">
        <v>165728</v>
      </c>
      <c r="H54" s="41">
        <v>198192</v>
      </c>
      <c r="I54" s="41">
        <v>222008</v>
      </c>
      <c r="J54" s="41">
        <v>165685</v>
      </c>
      <c r="K54" s="41">
        <v>157956</v>
      </c>
      <c r="L54" s="41">
        <v>40236</v>
      </c>
      <c r="M54" s="41">
        <v>60</v>
      </c>
      <c r="N54" s="41">
        <v>72</v>
      </c>
      <c r="O54" s="41">
        <v>43</v>
      </c>
    </row>
    <row r="55" spans="1:15" ht="16.149999999999999" customHeight="1" x14ac:dyDescent="0.15">
      <c r="A55" s="29"/>
      <c r="B55" s="30"/>
      <c r="C55" s="31" t="s">
        <v>61</v>
      </c>
      <c r="D55" s="32"/>
      <c r="E55" s="33">
        <v>216635</v>
      </c>
      <c r="F55" s="33">
        <v>248508</v>
      </c>
      <c r="G55" s="28">
        <v>158301</v>
      </c>
      <c r="H55" s="28">
        <v>215721</v>
      </c>
      <c r="I55" s="28">
        <v>247700</v>
      </c>
      <c r="J55" s="28">
        <v>157193</v>
      </c>
      <c r="K55" s="28">
        <v>203231</v>
      </c>
      <c r="L55" s="28">
        <v>12490</v>
      </c>
      <c r="M55" s="28">
        <v>914</v>
      </c>
      <c r="N55" s="28">
        <v>808</v>
      </c>
      <c r="O55" s="28">
        <v>1108</v>
      </c>
    </row>
    <row r="56" spans="1:15" ht="16.149999999999999" customHeight="1" x14ac:dyDescent="0.15">
      <c r="A56" s="34"/>
      <c r="B56" s="35"/>
      <c r="C56" s="36" t="s">
        <v>62</v>
      </c>
      <c r="D56" s="37"/>
      <c r="E56" s="38">
        <v>212503</v>
      </c>
      <c r="F56" s="38">
        <v>239076</v>
      </c>
      <c r="G56" s="38">
        <v>158084</v>
      </c>
      <c r="H56" s="38">
        <v>212259</v>
      </c>
      <c r="I56" s="38">
        <v>238941</v>
      </c>
      <c r="J56" s="38">
        <v>157618</v>
      </c>
      <c r="K56" s="38">
        <v>201105</v>
      </c>
      <c r="L56" s="38">
        <v>11154</v>
      </c>
      <c r="M56" s="38">
        <v>244</v>
      </c>
      <c r="N56" s="38">
        <v>135</v>
      </c>
      <c r="O56" s="38">
        <v>466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42" t="s">
        <v>13</v>
      </c>
      <c r="D7" s="43"/>
      <c r="E7" s="44">
        <v>241968</v>
      </c>
      <c r="F7" s="44">
        <v>295999</v>
      </c>
      <c r="G7" s="44">
        <v>185851</v>
      </c>
      <c r="H7" s="44">
        <v>240958</v>
      </c>
      <c r="I7" s="44">
        <v>294823</v>
      </c>
      <c r="J7" s="44">
        <v>185013</v>
      </c>
      <c r="K7" s="44">
        <v>222559</v>
      </c>
      <c r="L7" s="44">
        <v>18399</v>
      </c>
      <c r="M7" s="44">
        <v>1010</v>
      </c>
      <c r="N7" s="44">
        <v>1176</v>
      </c>
      <c r="O7" s="44">
        <v>838</v>
      </c>
    </row>
    <row r="8" spans="1:15" ht="16.149999999999999" customHeight="1" x14ac:dyDescent="0.15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149999999999999" customHeight="1" x14ac:dyDescent="0.15">
      <c r="A9" s="29"/>
      <c r="B9" s="30"/>
      <c r="C9" s="47" t="s">
        <v>15</v>
      </c>
      <c r="D9" s="48"/>
      <c r="E9" s="33">
        <v>267062</v>
      </c>
      <c r="F9" s="33">
        <v>274582</v>
      </c>
      <c r="G9" s="33">
        <v>205140</v>
      </c>
      <c r="H9" s="33">
        <v>262392</v>
      </c>
      <c r="I9" s="33">
        <v>269877</v>
      </c>
      <c r="J9" s="33">
        <v>200765</v>
      </c>
      <c r="K9" s="33">
        <v>241718</v>
      </c>
      <c r="L9" s="33">
        <v>20674</v>
      </c>
      <c r="M9" s="33">
        <v>4670</v>
      </c>
      <c r="N9" s="33">
        <v>4705</v>
      </c>
      <c r="O9" s="33">
        <v>4375</v>
      </c>
    </row>
    <row r="10" spans="1:15" ht="16.149999999999999" customHeight="1" x14ac:dyDescent="0.15">
      <c r="A10" s="29"/>
      <c r="B10" s="30"/>
      <c r="C10" s="47" t="s">
        <v>16</v>
      </c>
      <c r="D10" s="48"/>
      <c r="E10" s="33">
        <v>293665</v>
      </c>
      <c r="F10" s="33">
        <v>335616</v>
      </c>
      <c r="G10" s="33">
        <v>179760</v>
      </c>
      <c r="H10" s="33">
        <v>293032</v>
      </c>
      <c r="I10" s="33">
        <v>334896</v>
      </c>
      <c r="J10" s="33">
        <v>179365</v>
      </c>
      <c r="K10" s="33">
        <v>261776</v>
      </c>
      <c r="L10" s="33">
        <v>31256</v>
      </c>
      <c r="M10" s="33">
        <v>633</v>
      </c>
      <c r="N10" s="33">
        <v>720</v>
      </c>
      <c r="O10" s="33">
        <v>395</v>
      </c>
    </row>
    <row r="11" spans="1:15" ht="16.149999999999999" customHeight="1" x14ac:dyDescent="0.15">
      <c r="A11" s="29"/>
      <c r="B11" s="30"/>
      <c r="C11" s="47" t="s">
        <v>17</v>
      </c>
      <c r="D11" s="48"/>
      <c r="E11" s="33">
        <v>442428</v>
      </c>
      <c r="F11" s="33">
        <v>459447</v>
      </c>
      <c r="G11" s="33">
        <v>284970</v>
      </c>
      <c r="H11" s="33">
        <v>442428</v>
      </c>
      <c r="I11" s="33">
        <v>459447</v>
      </c>
      <c r="J11" s="33">
        <v>284970</v>
      </c>
      <c r="K11" s="33">
        <v>390883</v>
      </c>
      <c r="L11" s="33">
        <v>51545</v>
      </c>
      <c r="M11" s="33">
        <v>0</v>
      </c>
      <c r="N11" s="33">
        <v>0</v>
      </c>
      <c r="O11" s="33">
        <v>0</v>
      </c>
    </row>
    <row r="12" spans="1:15" ht="16.149999999999999" customHeight="1" x14ac:dyDescent="0.15">
      <c r="A12" s="29"/>
      <c r="B12" s="30"/>
      <c r="C12" s="47" t="s">
        <v>18</v>
      </c>
      <c r="D12" s="48"/>
      <c r="E12" s="33">
        <v>276572</v>
      </c>
      <c r="F12" s="33">
        <v>305421</v>
      </c>
      <c r="G12" s="33">
        <v>234264</v>
      </c>
      <c r="H12" s="33">
        <v>276430</v>
      </c>
      <c r="I12" s="33">
        <v>305286</v>
      </c>
      <c r="J12" s="33">
        <v>234111</v>
      </c>
      <c r="K12" s="33">
        <v>248983</v>
      </c>
      <c r="L12" s="33">
        <v>27447</v>
      </c>
      <c r="M12" s="33">
        <v>142</v>
      </c>
      <c r="N12" s="33">
        <v>135</v>
      </c>
      <c r="O12" s="33">
        <v>153</v>
      </c>
    </row>
    <row r="13" spans="1:15" ht="16.149999999999999" customHeight="1" x14ac:dyDescent="0.15">
      <c r="A13" s="29"/>
      <c r="B13" s="30"/>
      <c r="C13" s="47" t="s">
        <v>19</v>
      </c>
      <c r="D13" s="48"/>
      <c r="E13" s="33">
        <v>237125</v>
      </c>
      <c r="F13" s="33">
        <v>252055</v>
      </c>
      <c r="G13" s="33">
        <v>151838</v>
      </c>
      <c r="H13" s="33">
        <v>235593</v>
      </c>
      <c r="I13" s="33">
        <v>250254</v>
      </c>
      <c r="J13" s="33">
        <v>151838</v>
      </c>
      <c r="K13" s="33">
        <v>193433</v>
      </c>
      <c r="L13" s="33">
        <v>42160</v>
      </c>
      <c r="M13" s="33">
        <v>1532</v>
      </c>
      <c r="N13" s="33">
        <v>1801</v>
      </c>
      <c r="O13" s="33">
        <v>0</v>
      </c>
    </row>
    <row r="14" spans="1:15" ht="16.149999999999999" customHeight="1" x14ac:dyDescent="0.15">
      <c r="A14" s="29"/>
      <c r="B14" s="30"/>
      <c r="C14" s="47" t="s">
        <v>20</v>
      </c>
      <c r="D14" s="48"/>
      <c r="E14" s="33">
        <v>181065</v>
      </c>
      <c r="F14" s="33">
        <v>251639</v>
      </c>
      <c r="G14" s="33">
        <v>132313</v>
      </c>
      <c r="H14" s="33">
        <v>181021</v>
      </c>
      <c r="I14" s="33">
        <v>251581</v>
      </c>
      <c r="J14" s="33">
        <v>132279</v>
      </c>
      <c r="K14" s="33">
        <v>171907</v>
      </c>
      <c r="L14" s="33">
        <v>9114</v>
      </c>
      <c r="M14" s="33">
        <v>44</v>
      </c>
      <c r="N14" s="33">
        <v>58</v>
      </c>
      <c r="O14" s="33">
        <v>34</v>
      </c>
    </row>
    <row r="15" spans="1:15" ht="16.149999999999999" customHeight="1" x14ac:dyDescent="0.15">
      <c r="A15" s="29"/>
      <c r="B15" s="30"/>
      <c r="C15" s="47" t="s">
        <v>21</v>
      </c>
      <c r="D15" s="48"/>
      <c r="E15" s="33">
        <v>266233</v>
      </c>
      <c r="F15" s="33">
        <v>438003</v>
      </c>
      <c r="G15" s="33">
        <v>201090</v>
      </c>
      <c r="H15" s="33">
        <v>265232</v>
      </c>
      <c r="I15" s="33">
        <v>437342</v>
      </c>
      <c r="J15" s="33">
        <v>199960</v>
      </c>
      <c r="K15" s="33">
        <v>245107</v>
      </c>
      <c r="L15" s="33">
        <v>20125</v>
      </c>
      <c r="M15" s="33">
        <v>1001</v>
      </c>
      <c r="N15" s="33">
        <v>661</v>
      </c>
      <c r="O15" s="33">
        <v>1130</v>
      </c>
    </row>
    <row r="16" spans="1:15" ht="16.149999999999999" customHeight="1" x14ac:dyDescent="0.15">
      <c r="A16" s="29"/>
      <c r="B16" s="30"/>
      <c r="C16" s="47" t="s">
        <v>22</v>
      </c>
      <c r="D16" s="48"/>
      <c r="E16" s="33">
        <v>183253</v>
      </c>
      <c r="F16" s="33">
        <v>215320</v>
      </c>
      <c r="G16" s="33">
        <v>159694</v>
      </c>
      <c r="H16" s="33">
        <v>182624</v>
      </c>
      <c r="I16" s="33">
        <v>213932</v>
      </c>
      <c r="J16" s="33">
        <v>159623</v>
      </c>
      <c r="K16" s="33">
        <v>176304</v>
      </c>
      <c r="L16" s="33">
        <v>6320</v>
      </c>
      <c r="M16" s="33">
        <v>629</v>
      </c>
      <c r="N16" s="33">
        <v>1388</v>
      </c>
      <c r="O16" s="33">
        <v>71</v>
      </c>
    </row>
    <row r="17" spans="1:15" ht="16.149999999999999" customHeight="1" x14ac:dyDescent="0.15">
      <c r="A17" s="29"/>
      <c r="B17" s="30"/>
      <c r="C17" s="47" t="s">
        <v>23</v>
      </c>
      <c r="D17" s="48"/>
      <c r="E17" s="33">
        <v>336957</v>
      </c>
      <c r="F17" s="33">
        <v>356542</v>
      </c>
      <c r="G17" s="33">
        <v>285650</v>
      </c>
      <c r="H17" s="33">
        <v>336957</v>
      </c>
      <c r="I17" s="33">
        <v>356542</v>
      </c>
      <c r="J17" s="33">
        <v>285650</v>
      </c>
      <c r="K17" s="33">
        <v>302792</v>
      </c>
      <c r="L17" s="33">
        <v>34165</v>
      </c>
      <c r="M17" s="33">
        <v>0</v>
      </c>
      <c r="N17" s="33">
        <v>0</v>
      </c>
      <c r="O17" s="33">
        <v>0</v>
      </c>
    </row>
    <row r="18" spans="1:15" ht="16.149999999999999" customHeight="1" x14ac:dyDescent="0.15">
      <c r="A18" s="29"/>
      <c r="B18" s="30"/>
      <c r="C18" s="47" t="s">
        <v>24</v>
      </c>
      <c r="D18" s="48"/>
      <c r="E18" s="33">
        <v>118818</v>
      </c>
      <c r="F18" s="33">
        <v>174617</v>
      </c>
      <c r="G18" s="33">
        <v>86618</v>
      </c>
      <c r="H18" s="33">
        <v>118818</v>
      </c>
      <c r="I18" s="33">
        <v>174617</v>
      </c>
      <c r="J18" s="33">
        <v>86618</v>
      </c>
      <c r="K18" s="33">
        <v>113618</v>
      </c>
      <c r="L18" s="33">
        <v>5200</v>
      </c>
      <c r="M18" s="33">
        <v>0</v>
      </c>
      <c r="N18" s="33">
        <v>0</v>
      </c>
      <c r="O18" s="33">
        <v>0</v>
      </c>
    </row>
    <row r="19" spans="1:15" ht="16.149999999999999" customHeight="1" x14ac:dyDescent="0.15">
      <c r="A19" s="29"/>
      <c r="B19" s="30"/>
      <c r="C19" s="47" t="s">
        <v>25</v>
      </c>
      <c r="D19" s="48"/>
      <c r="E19" s="33">
        <v>214570</v>
      </c>
      <c r="F19" s="33">
        <v>233837</v>
      </c>
      <c r="G19" s="33">
        <v>199013</v>
      </c>
      <c r="H19" s="33">
        <v>201988</v>
      </c>
      <c r="I19" s="33">
        <v>221609</v>
      </c>
      <c r="J19" s="33">
        <v>186146</v>
      </c>
      <c r="K19" s="33">
        <v>190096</v>
      </c>
      <c r="L19" s="33">
        <v>11892</v>
      </c>
      <c r="M19" s="33">
        <v>12582</v>
      </c>
      <c r="N19" s="33">
        <v>12228</v>
      </c>
      <c r="O19" s="33">
        <v>12867</v>
      </c>
    </row>
    <row r="20" spans="1:15" ht="16.149999999999999" customHeight="1" x14ac:dyDescent="0.15">
      <c r="A20" s="29"/>
      <c r="B20" s="30"/>
      <c r="C20" s="47" t="s">
        <v>26</v>
      </c>
      <c r="D20" s="48"/>
      <c r="E20" s="33">
        <v>290284</v>
      </c>
      <c r="F20" s="33">
        <v>336419</v>
      </c>
      <c r="G20" s="33">
        <v>236022</v>
      </c>
      <c r="H20" s="33">
        <v>289962</v>
      </c>
      <c r="I20" s="33">
        <v>335858</v>
      </c>
      <c r="J20" s="33">
        <v>235981</v>
      </c>
      <c r="K20" s="33">
        <v>283783</v>
      </c>
      <c r="L20" s="33">
        <v>6179</v>
      </c>
      <c r="M20" s="33">
        <v>322</v>
      </c>
      <c r="N20" s="33">
        <v>561</v>
      </c>
      <c r="O20" s="33">
        <v>41</v>
      </c>
    </row>
    <row r="21" spans="1:15" ht="16.149999999999999" customHeight="1" x14ac:dyDescent="0.15">
      <c r="A21" s="29"/>
      <c r="B21" s="30"/>
      <c r="C21" s="47" t="s">
        <v>27</v>
      </c>
      <c r="D21" s="48"/>
      <c r="E21" s="33">
        <v>235747</v>
      </c>
      <c r="F21" s="33">
        <v>297033</v>
      </c>
      <c r="G21" s="33">
        <v>213148</v>
      </c>
      <c r="H21" s="33">
        <v>235510</v>
      </c>
      <c r="I21" s="33">
        <v>296979</v>
      </c>
      <c r="J21" s="33">
        <v>212844</v>
      </c>
      <c r="K21" s="33">
        <v>224944</v>
      </c>
      <c r="L21" s="33">
        <v>10566</v>
      </c>
      <c r="M21" s="33">
        <v>237</v>
      </c>
      <c r="N21" s="33">
        <v>54</v>
      </c>
      <c r="O21" s="33">
        <v>304</v>
      </c>
    </row>
    <row r="22" spans="1:15" ht="16.149999999999999" customHeight="1" x14ac:dyDescent="0.15">
      <c r="A22" s="29"/>
      <c r="B22" s="30"/>
      <c r="C22" s="47" t="s">
        <v>28</v>
      </c>
      <c r="D22" s="48"/>
      <c r="E22" s="33">
        <v>285737</v>
      </c>
      <c r="F22" s="33">
        <v>318351</v>
      </c>
      <c r="G22" s="33">
        <v>184807</v>
      </c>
      <c r="H22" s="33">
        <v>285657</v>
      </c>
      <c r="I22" s="33">
        <v>318261</v>
      </c>
      <c r="J22" s="33">
        <v>184758</v>
      </c>
      <c r="K22" s="33">
        <v>259661</v>
      </c>
      <c r="L22" s="33">
        <v>25996</v>
      </c>
      <c r="M22" s="33">
        <v>80</v>
      </c>
      <c r="N22" s="33">
        <v>90</v>
      </c>
      <c r="O22" s="33">
        <v>49</v>
      </c>
    </row>
    <row r="23" spans="1:15" ht="16.149999999999999" customHeight="1" x14ac:dyDescent="0.15">
      <c r="A23" s="34"/>
      <c r="B23" s="35"/>
      <c r="C23" s="49" t="s">
        <v>29</v>
      </c>
      <c r="D23" s="50"/>
      <c r="E23" s="38">
        <v>203767</v>
      </c>
      <c r="F23" s="38">
        <v>242307</v>
      </c>
      <c r="G23" s="38">
        <v>136541</v>
      </c>
      <c r="H23" s="38">
        <v>202748</v>
      </c>
      <c r="I23" s="38">
        <v>241389</v>
      </c>
      <c r="J23" s="38">
        <v>135346</v>
      </c>
      <c r="K23" s="38">
        <v>182595</v>
      </c>
      <c r="L23" s="38">
        <v>20153</v>
      </c>
      <c r="M23" s="38">
        <v>1019</v>
      </c>
      <c r="N23" s="38">
        <v>918</v>
      </c>
      <c r="O23" s="38">
        <v>1195</v>
      </c>
    </row>
    <row r="24" spans="1:15" ht="16.149999999999999" customHeight="1" x14ac:dyDescent="0.15">
      <c r="A24" s="29"/>
      <c r="B24" s="30"/>
      <c r="C24" s="47" t="s">
        <v>30</v>
      </c>
      <c r="D24" s="48"/>
      <c r="E24" s="33">
        <v>214238</v>
      </c>
      <c r="F24" s="33">
        <v>259089</v>
      </c>
      <c r="G24" s="33">
        <v>156271</v>
      </c>
      <c r="H24" s="33">
        <v>213609</v>
      </c>
      <c r="I24" s="33">
        <v>258316</v>
      </c>
      <c r="J24" s="33">
        <v>155828</v>
      </c>
      <c r="K24" s="33">
        <v>189317</v>
      </c>
      <c r="L24" s="33">
        <v>24292</v>
      </c>
      <c r="M24" s="33">
        <v>629</v>
      </c>
      <c r="N24" s="33">
        <v>773</v>
      </c>
      <c r="O24" s="33">
        <v>443</v>
      </c>
    </row>
    <row r="25" spans="1:15" ht="16.149999999999999" customHeight="1" x14ac:dyDescent="0.15">
      <c r="A25" s="29"/>
      <c r="B25" s="30"/>
      <c r="C25" s="47" t="s">
        <v>31</v>
      </c>
      <c r="D25" s="48"/>
      <c r="E25" s="33" t="s">
        <v>65</v>
      </c>
      <c r="F25" s="33" t="s">
        <v>65</v>
      </c>
      <c r="G25" s="33" t="s">
        <v>65</v>
      </c>
      <c r="H25" s="33" t="s">
        <v>65</v>
      </c>
      <c r="I25" s="33" t="s">
        <v>65</v>
      </c>
      <c r="J25" s="33" t="s">
        <v>65</v>
      </c>
      <c r="K25" s="33" t="s">
        <v>65</v>
      </c>
      <c r="L25" s="33" t="s">
        <v>65</v>
      </c>
      <c r="M25" s="33" t="s">
        <v>65</v>
      </c>
      <c r="N25" s="33" t="s">
        <v>65</v>
      </c>
      <c r="O25" s="33" t="s">
        <v>65</v>
      </c>
    </row>
    <row r="26" spans="1:15" ht="16.149999999999999" customHeight="1" x14ac:dyDescent="0.15">
      <c r="A26" s="29"/>
      <c r="B26" s="30"/>
      <c r="C26" s="47" t="s">
        <v>32</v>
      </c>
      <c r="D26" s="48"/>
      <c r="E26" s="33" t="s">
        <v>65</v>
      </c>
      <c r="F26" s="33" t="s">
        <v>65</v>
      </c>
      <c r="G26" s="33" t="s">
        <v>65</v>
      </c>
      <c r="H26" s="33" t="s">
        <v>65</v>
      </c>
      <c r="I26" s="33" t="s">
        <v>65</v>
      </c>
      <c r="J26" s="33" t="s">
        <v>65</v>
      </c>
      <c r="K26" s="33" t="s">
        <v>65</v>
      </c>
      <c r="L26" s="33" t="s">
        <v>65</v>
      </c>
      <c r="M26" s="33" t="s">
        <v>65</v>
      </c>
      <c r="N26" s="33" t="s">
        <v>65</v>
      </c>
      <c r="O26" s="33" t="s">
        <v>65</v>
      </c>
    </row>
    <row r="27" spans="1:15" ht="16.149999999999999" customHeight="1" x14ac:dyDescent="0.15">
      <c r="A27" s="29"/>
      <c r="B27" s="30"/>
      <c r="C27" s="47" t="s">
        <v>33</v>
      </c>
      <c r="D27" s="48"/>
      <c r="E27" s="33" t="s">
        <v>65</v>
      </c>
      <c r="F27" s="33" t="s">
        <v>65</v>
      </c>
      <c r="G27" s="33" t="s">
        <v>65</v>
      </c>
      <c r="H27" s="33" t="s">
        <v>65</v>
      </c>
      <c r="I27" s="33" t="s">
        <v>65</v>
      </c>
      <c r="J27" s="33" t="s">
        <v>65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</row>
    <row r="28" spans="1:15" ht="16.149999999999999" customHeight="1" x14ac:dyDescent="0.15">
      <c r="A28" s="29"/>
      <c r="B28" s="30"/>
      <c r="C28" s="47" t="s">
        <v>34</v>
      </c>
      <c r="D28" s="48"/>
      <c r="E28" s="33" t="s">
        <v>65</v>
      </c>
      <c r="F28" s="33" t="s">
        <v>65</v>
      </c>
      <c r="G28" s="33" t="s">
        <v>65</v>
      </c>
      <c r="H28" s="33" t="s">
        <v>65</v>
      </c>
      <c r="I28" s="33" t="s">
        <v>65</v>
      </c>
      <c r="J28" s="33" t="s">
        <v>65</v>
      </c>
      <c r="K28" s="33" t="s">
        <v>65</v>
      </c>
      <c r="L28" s="33" t="s">
        <v>65</v>
      </c>
      <c r="M28" s="33" t="s">
        <v>65</v>
      </c>
      <c r="N28" s="33" t="s">
        <v>65</v>
      </c>
      <c r="O28" s="33" t="s">
        <v>65</v>
      </c>
    </row>
    <row r="29" spans="1:15" ht="16.149999999999999" customHeight="1" x14ac:dyDescent="0.15">
      <c r="A29" s="29"/>
      <c r="B29" s="30"/>
      <c r="C29" s="47" t="s">
        <v>35</v>
      </c>
      <c r="D29" s="48"/>
      <c r="E29" s="33">
        <v>216582</v>
      </c>
      <c r="F29" s="33">
        <v>242445</v>
      </c>
      <c r="G29" s="33">
        <v>175978</v>
      </c>
      <c r="H29" s="33">
        <v>216582</v>
      </c>
      <c r="I29" s="33">
        <v>242445</v>
      </c>
      <c r="J29" s="33">
        <v>175978</v>
      </c>
      <c r="K29" s="33">
        <v>207641</v>
      </c>
      <c r="L29" s="33">
        <v>8941</v>
      </c>
      <c r="M29" s="33">
        <v>0</v>
      </c>
      <c r="N29" s="33">
        <v>0</v>
      </c>
      <c r="O29" s="33">
        <v>0</v>
      </c>
    </row>
    <row r="30" spans="1:15" ht="16.149999999999999" customHeight="1" x14ac:dyDescent="0.15">
      <c r="A30" s="29"/>
      <c r="B30" s="30"/>
      <c r="C30" s="47" t="s">
        <v>36</v>
      </c>
      <c r="D30" s="48"/>
      <c r="E30" s="33" t="s">
        <v>65</v>
      </c>
      <c r="F30" s="33" t="s">
        <v>65</v>
      </c>
      <c r="G30" s="33" t="s">
        <v>65</v>
      </c>
      <c r="H30" s="33" t="s">
        <v>65</v>
      </c>
      <c r="I30" s="33" t="s">
        <v>65</v>
      </c>
      <c r="J30" s="33" t="s">
        <v>65</v>
      </c>
      <c r="K30" s="33" t="s">
        <v>65</v>
      </c>
      <c r="L30" s="33" t="s">
        <v>65</v>
      </c>
      <c r="M30" s="33" t="s">
        <v>65</v>
      </c>
      <c r="N30" s="33" t="s">
        <v>65</v>
      </c>
      <c r="O30" s="33" t="s">
        <v>65</v>
      </c>
    </row>
    <row r="31" spans="1:15" ht="16.149999999999999" customHeight="1" x14ac:dyDescent="0.15">
      <c r="A31" s="29"/>
      <c r="B31" s="30"/>
      <c r="C31" s="47" t="s">
        <v>37</v>
      </c>
      <c r="D31" s="48"/>
      <c r="E31" s="33" t="s">
        <v>65</v>
      </c>
      <c r="F31" s="33" t="s">
        <v>65</v>
      </c>
      <c r="G31" s="33" t="s">
        <v>65</v>
      </c>
      <c r="H31" s="33" t="s">
        <v>65</v>
      </c>
      <c r="I31" s="33" t="s">
        <v>65</v>
      </c>
      <c r="J31" s="33" t="s">
        <v>65</v>
      </c>
      <c r="K31" s="33" t="s">
        <v>65</v>
      </c>
      <c r="L31" s="33" t="s">
        <v>65</v>
      </c>
      <c r="M31" s="33" t="s">
        <v>65</v>
      </c>
      <c r="N31" s="33" t="s">
        <v>65</v>
      </c>
      <c r="O31" s="33" t="s">
        <v>65</v>
      </c>
    </row>
    <row r="32" spans="1:15" ht="16.149999999999999" customHeight="1" x14ac:dyDescent="0.15">
      <c r="A32" s="29"/>
      <c r="B32" s="30"/>
      <c r="C32" s="47" t="s">
        <v>38</v>
      </c>
      <c r="D32" s="48"/>
      <c r="E32" s="33" t="s">
        <v>65</v>
      </c>
      <c r="F32" s="33" t="s">
        <v>65</v>
      </c>
      <c r="G32" s="33" t="s">
        <v>65</v>
      </c>
      <c r="H32" s="33" t="s">
        <v>65</v>
      </c>
      <c r="I32" s="33" t="s">
        <v>65</v>
      </c>
      <c r="J32" s="33" t="s">
        <v>65</v>
      </c>
      <c r="K32" s="33" t="s">
        <v>65</v>
      </c>
      <c r="L32" s="33" t="s">
        <v>65</v>
      </c>
      <c r="M32" s="33" t="s">
        <v>65</v>
      </c>
      <c r="N32" s="33" t="s">
        <v>65</v>
      </c>
      <c r="O32" s="33" t="s">
        <v>65</v>
      </c>
    </row>
    <row r="33" spans="1:15" ht="16.149999999999999" customHeight="1" x14ac:dyDescent="0.15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47" t="s">
        <v>40</v>
      </c>
      <c r="D34" s="48"/>
      <c r="E34" s="33" t="s">
        <v>65</v>
      </c>
      <c r="F34" s="33" t="s">
        <v>65</v>
      </c>
      <c r="G34" s="33" t="s">
        <v>65</v>
      </c>
      <c r="H34" s="33" t="s">
        <v>65</v>
      </c>
      <c r="I34" s="33" t="s">
        <v>65</v>
      </c>
      <c r="J34" s="33" t="s">
        <v>65</v>
      </c>
      <c r="K34" s="33" t="s">
        <v>65</v>
      </c>
      <c r="L34" s="33" t="s">
        <v>65</v>
      </c>
      <c r="M34" s="33" t="s">
        <v>65</v>
      </c>
      <c r="N34" s="33" t="s">
        <v>65</v>
      </c>
      <c r="O34" s="33" t="s">
        <v>65</v>
      </c>
    </row>
    <row r="35" spans="1:15" ht="16.149999999999999" customHeight="1" x14ac:dyDescent="0.15">
      <c r="A35" s="29"/>
      <c r="B35" s="30"/>
      <c r="C35" s="47" t="s">
        <v>41</v>
      </c>
      <c r="D35" s="48"/>
      <c r="E35" s="33" t="s">
        <v>65</v>
      </c>
      <c r="F35" s="33" t="s">
        <v>65</v>
      </c>
      <c r="G35" s="33" t="s">
        <v>65</v>
      </c>
      <c r="H35" s="33" t="s">
        <v>65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</row>
    <row r="36" spans="1:15" ht="16.149999999999999" customHeight="1" x14ac:dyDescent="0.15">
      <c r="A36" s="29"/>
      <c r="B36" s="30"/>
      <c r="C36" s="47" t="s">
        <v>42</v>
      </c>
      <c r="D36" s="48"/>
      <c r="E36" s="33">
        <v>314940</v>
      </c>
      <c r="F36" s="33">
        <v>337766</v>
      </c>
      <c r="G36" s="33">
        <v>201806</v>
      </c>
      <c r="H36" s="33">
        <v>314940</v>
      </c>
      <c r="I36" s="33">
        <v>337766</v>
      </c>
      <c r="J36" s="33">
        <v>201806</v>
      </c>
      <c r="K36" s="33">
        <v>277172</v>
      </c>
      <c r="L36" s="33">
        <v>37768</v>
      </c>
      <c r="M36" s="33">
        <v>0</v>
      </c>
      <c r="N36" s="33">
        <v>0</v>
      </c>
      <c r="O36" s="33">
        <v>0</v>
      </c>
    </row>
    <row r="37" spans="1:15" ht="16.149999999999999" customHeight="1" x14ac:dyDescent="0.15">
      <c r="A37" s="29"/>
      <c r="B37" s="30"/>
      <c r="C37" s="47" t="s">
        <v>43</v>
      </c>
      <c r="D37" s="48"/>
      <c r="E37" s="33">
        <v>330180</v>
      </c>
      <c r="F37" s="33">
        <v>340336</v>
      </c>
      <c r="G37" s="33">
        <v>237430</v>
      </c>
      <c r="H37" s="33">
        <v>329153</v>
      </c>
      <c r="I37" s="33">
        <v>339321</v>
      </c>
      <c r="J37" s="33">
        <v>236289</v>
      </c>
      <c r="K37" s="33">
        <v>304736</v>
      </c>
      <c r="L37" s="33">
        <v>24417</v>
      </c>
      <c r="M37" s="33">
        <v>1027</v>
      </c>
      <c r="N37" s="33">
        <v>1015</v>
      </c>
      <c r="O37" s="33">
        <v>1141</v>
      </c>
    </row>
    <row r="38" spans="1:15" ht="16.149999999999999" customHeight="1" x14ac:dyDescent="0.15">
      <c r="A38" s="29"/>
      <c r="B38" s="30"/>
      <c r="C38" s="47" t="s">
        <v>44</v>
      </c>
      <c r="D38" s="48"/>
      <c r="E38" s="33">
        <v>295958</v>
      </c>
      <c r="F38" s="33">
        <v>309090</v>
      </c>
      <c r="G38" s="33">
        <v>220904</v>
      </c>
      <c r="H38" s="33">
        <v>295958</v>
      </c>
      <c r="I38" s="33">
        <v>309090</v>
      </c>
      <c r="J38" s="33">
        <v>220904</v>
      </c>
      <c r="K38" s="33">
        <v>249557</v>
      </c>
      <c r="L38" s="33">
        <v>46401</v>
      </c>
      <c r="M38" s="33">
        <v>0</v>
      </c>
      <c r="N38" s="33">
        <v>0</v>
      </c>
      <c r="O38" s="33">
        <v>0</v>
      </c>
    </row>
    <row r="39" spans="1:15" ht="16.149999999999999" customHeight="1" x14ac:dyDescent="0.15">
      <c r="A39" s="29"/>
      <c r="B39" s="30"/>
      <c r="C39" s="47" t="s">
        <v>45</v>
      </c>
      <c r="D39" s="48"/>
      <c r="E39" s="33" t="s">
        <v>65</v>
      </c>
      <c r="F39" s="33" t="s">
        <v>65</v>
      </c>
      <c r="G39" s="33" t="s">
        <v>65</v>
      </c>
      <c r="H39" s="33" t="s">
        <v>65</v>
      </c>
      <c r="I39" s="33" t="s">
        <v>65</v>
      </c>
      <c r="J39" s="33" t="s">
        <v>65</v>
      </c>
      <c r="K39" s="33" t="s">
        <v>65</v>
      </c>
      <c r="L39" s="33" t="s">
        <v>65</v>
      </c>
      <c r="M39" s="33" t="s">
        <v>65</v>
      </c>
      <c r="N39" s="33" t="s">
        <v>65</v>
      </c>
      <c r="O39" s="33" t="s">
        <v>65</v>
      </c>
    </row>
    <row r="40" spans="1:15" ht="16.149999999999999" customHeight="1" x14ac:dyDescent="0.15">
      <c r="A40" s="29"/>
      <c r="B40" s="30"/>
      <c r="C40" s="47" t="s">
        <v>46</v>
      </c>
      <c r="D40" s="48"/>
      <c r="E40" s="33">
        <v>375479</v>
      </c>
      <c r="F40" s="33">
        <v>385113</v>
      </c>
      <c r="G40" s="33">
        <v>298996</v>
      </c>
      <c r="H40" s="33">
        <v>374786</v>
      </c>
      <c r="I40" s="33">
        <v>384392</v>
      </c>
      <c r="J40" s="33">
        <v>298519</v>
      </c>
      <c r="K40" s="33">
        <v>305905</v>
      </c>
      <c r="L40" s="33">
        <v>68881</v>
      </c>
      <c r="M40" s="33">
        <v>693</v>
      </c>
      <c r="N40" s="33">
        <v>721</v>
      </c>
      <c r="O40" s="33">
        <v>477</v>
      </c>
    </row>
    <row r="41" spans="1:15" ht="16.149999999999999" customHeight="1" x14ac:dyDescent="0.15">
      <c r="A41" s="29"/>
      <c r="B41" s="30"/>
      <c r="C41" s="47" t="s">
        <v>47</v>
      </c>
      <c r="D41" s="48"/>
      <c r="E41" s="33">
        <v>335286</v>
      </c>
      <c r="F41" s="33">
        <v>371479</v>
      </c>
      <c r="G41" s="33">
        <v>191929</v>
      </c>
      <c r="H41" s="33">
        <v>335286</v>
      </c>
      <c r="I41" s="33">
        <v>371479</v>
      </c>
      <c r="J41" s="33">
        <v>191929</v>
      </c>
      <c r="K41" s="33">
        <v>293296</v>
      </c>
      <c r="L41" s="33">
        <v>41990</v>
      </c>
      <c r="M41" s="33">
        <v>0</v>
      </c>
      <c r="N41" s="33">
        <v>0</v>
      </c>
      <c r="O41" s="33">
        <v>0</v>
      </c>
    </row>
    <row r="42" spans="1:15" ht="16.149999999999999" customHeight="1" x14ac:dyDescent="0.15">
      <c r="A42" s="29"/>
      <c r="B42" s="30"/>
      <c r="C42" s="47" t="s">
        <v>48</v>
      </c>
      <c r="D42" s="48"/>
      <c r="E42" s="33" t="s">
        <v>66</v>
      </c>
      <c r="F42" s="33" t="s">
        <v>66</v>
      </c>
      <c r="G42" s="33" t="s">
        <v>66</v>
      </c>
      <c r="H42" s="33" t="s">
        <v>66</v>
      </c>
      <c r="I42" s="33" t="s">
        <v>66</v>
      </c>
      <c r="J42" s="33" t="s">
        <v>66</v>
      </c>
      <c r="K42" s="33" t="s">
        <v>66</v>
      </c>
      <c r="L42" s="33" t="s">
        <v>66</v>
      </c>
      <c r="M42" s="33" t="s">
        <v>66</v>
      </c>
      <c r="N42" s="33" t="s">
        <v>66</v>
      </c>
      <c r="O42" s="33" t="s">
        <v>66</v>
      </c>
    </row>
    <row r="43" spans="1:15" ht="16.149999999999999" customHeight="1" x14ac:dyDescent="0.15">
      <c r="A43" s="29"/>
      <c r="B43" s="30"/>
      <c r="C43" s="47" t="s">
        <v>49</v>
      </c>
      <c r="D43" s="48"/>
      <c r="E43" s="33">
        <v>370411</v>
      </c>
      <c r="F43" s="33">
        <v>384445</v>
      </c>
      <c r="G43" s="33">
        <v>249972</v>
      </c>
      <c r="H43" s="33">
        <v>369316</v>
      </c>
      <c r="I43" s="33">
        <v>383222</v>
      </c>
      <c r="J43" s="33">
        <v>249972</v>
      </c>
      <c r="K43" s="33">
        <v>339176</v>
      </c>
      <c r="L43" s="33">
        <v>30140</v>
      </c>
      <c r="M43" s="33">
        <v>1095</v>
      </c>
      <c r="N43" s="33">
        <v>1223</v>
      </c>
      <c r="O43" s="33">
        <v>0</v>
      </c>
    </row>
    <row r="44" spans="1:15" ht="16.149999999999999" customHeight="1" x14ac:dyDescent="0.15">
      <c r="A44" s="29"/>
      <c r="B44" s="30"/>
      <c r="C44" s="47" t="s">
        <v>50</v>
      </c>
      <c r="D44" s="48"/>
      <c r="E44" s="33" t="s">
        <v>65</v>
      </c>
      <c r="F44" s="33" t="s">
        <v>65</v>
      </c>
      <c r="G44" s="33" t="s">
        <v>65</v>
      </c>
      <c r="H44" s="33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</row>
    <row r="45" spans="1:15" ht="16.149999999999999" customHeight="1" x14ac:dyDescent="0.15">
      <c r="A45" s="29"/>
      <c r="B45" s="30"/>
      <c r="C45" s="47" t="s">
        <v>51</v>
      </c>
      <c r="D45" s="48"/>
      <c r="E45" s="33">
        <v>249859</v>
      </c>
      <c r="F45" s="33">
        <v>332970</v>
      </c>
      <c r="G45" s="33">
        <v>160882</v>
      </c>
      <c r="H45" s="33">
        <v>249336</v>
      </c>
      <c r="I45" s="33">
        <v>332405</v>
      </c>
      <c r="J45" s="33">
        <v>160404</v>
      </c>
      <c r="K45" s="33">
        <v>231596</v>
      </c>
      <c r="L45" s="33">
        <v>17740</v>
      </c>
      <c r="M45" s="33">
        <v>523</v>
      </c>
      <c r="N45" s="33">
        <v>565</v>
      </c>
      <c r="O45" s="33">
        <v>478</v>
      </c>
    </row>
    <row r="46" spans="1:15" ht="16.149999999999999" customHeight="1" x14ac:dyDescent="0.15">
      <c r="A46" s="29"/>
      <c r="B46" s="30"/>
      <c r="C46" s="47" t="s">
        <v>52</v>
      </c>
      <c r="D46" s="48"/>
      <c r="E46" s="33" t="s">
        <v>65</v>
      </c>
      <c r="F46" s="33" t="s">
        <v>65</v>
      </c>
      <c r="G46" s="33" t="s">
        <v>65</v>
      </c>
      <c r="H46" s="33" t="s">
        <v>65</v>
      </c>
      <c r="I46" s="33" t="s">
        <v>65</v>
      </c>
      <c r="J46" s="33" t="s">
        <v>65</v>
      </c>
      <c r="K46" s="33" t="s">
        <v>65</v>
      </c>
      <c r="L46" s="33" t="s">
        <v>65</v>
      </c>
      <c r="M46" s="33" t="s">
        <v>65</v>
      </c>
      <c r="N46" s="33" t="s">
        <v>65</v>
      </c>
      <c r="O46" s="33" t="s">
        <v>65</v>
      </c>
    </row>
    <row r="47" spans="1:15" ht="16.149999999999999" customHeight="1" x14ac:dyDescent="0.15">
      <c r="A47" s="34"/>
      <c r="B47" s="35"/>
      <c r="C47" s="49" t="s">
        <v>53</v>
      </c>
      <c r="D47" s="50"/>
      <c r="E47" s="38" t="s">
        <v>65</v>
      </c>
      <c r="F47" s="38" t="s">
        <v>65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</row>
    <row r="48" spans="1:15" ht="16.149999999999999" customHeight="1" x14ac:dyDescent="0.15">
      <c r="A48" s="24"/>
      <c r="B48" s="25"/>
      <c r="C48" s="45" t="s">
        <v>54</v>
      </c>
      <c r="D48" s="25"/>
      <c r="E48" s="40">
        <v>295759</v>
      </c>
      <c r="F48" s="41">
        <v>327150</v>
      </c>
      <c r="G48" s="41">
        <v>209918</v>
      </c>
      <c r="H48" s="41">
        <v>295609</v>
      </c>
      <c r="I48" s="41">
        <v>327059</v>
      </c>
      <c r="J48" s="41">
        <v>209607</v>
      </c>
      <c r="K48" s="41">
        <v>283554</v>
      </c>
      <c r="L48" s="41">
        <v>12055</v>
      </c>
      <c r="M48" s="41">
        <v>150</v>
      </c>
      <c r="N48" s="41">
        <v>91</v>
      </c>
      <c r="O48" s="41">
        <v>311</v>
      </c>
    </row>
    <row r="49" spans="1:15" ht="16.149999999999999" customHeight="1" x14ac:dyDescent="0.15">
      <c r="A49" s="34"/>
      <c r="B49" s="35"/>
      <c r="C49" s="49" t="s">
        <v>55</v>
      </c>
      <c r="D49" s="50"/>
      <c r="E49" s="38">
        <v>144011</v>
      </c>
      <c r="F49" s="38">
        <v>192876</v>
      </c>
      <c r="G49" s="38">
        <v>122668</v>
      </c>
      <c r="H49" s="38">
        <v>144001</v>
      </c>
      <c r="I49" s="38">
        <v>192844</v>
      </c>
      <c r="J49" s="38">
        <v>122668</v>
      </c>
      <c r="K49" s="38">
        <v>135837</v>
      </c>
      <c r="L49" s="38">
        <v>8164</v>
      </c>
      <c r="M49" s="38">
        <v>10</v>
      </c>
      <c r="N49" s="38">
        <v>32</v>
      </c>
      <c r="O49" s="38">
        <v>0</v>
      </c>
    </row>
    <row r="50" spans="1:15" ht="16.149999999999999" customHeight="1" x14ac:dyDescent="0.15">
      <c r="A50" s="24"/>
      <c r="B50" s="25"/>
      <c r="C50" s="45" t="s">
        <v>56</v>
      </c>
      <c r="D50" s="25"/>
      <c r="E50" s="40">
        <v>169165</v>
      </c>
      <c r="F50" s="41">
        <v>225646</v>
      </c>
      <c r="G50" s="41">
        <v>118175</v>
      </c>
      <c r="H50" s="41">
        <v>169165</v>
      </c>
      <c r="I50" s="41">
        <v>225646</v>
      </c>
      <c r="J50" s="41">
        <v>118175</v>
      </c>
      <c r="K50" s="41">
        <v>160823</v>
      </c>
      <c r="L50" s="41">
        <v>8342</v>
      </c>
      <c r="M50" s="41">
        <v>0</v>
      </c>
      <c r="N50" s="41">
        <v>0</v>
      </c>
      <c r="O50" s="41">
        <v>0</v>
      </c>
    </row>
    <row r="51" spans="1:15" ht="16.149999999999999" customHeight="1" x14ac:dyDescent="0.15">
      <c r="A51" s="34"/>
      <c r="B51" s="35"/>
      <c r="C51" s="49" t="s">
        <v>57</v>
      </c>
      <c r="D51" s="50"/>
      <c r="E51" s="38">
        <v>78794</v>
      </c>
      <c r="F51" s="38">
        <v>105786</v>
      </c>
      <c r="G51" s="38">
        <v>68316</v>
      </c>
      <c r="H51" s="38">
        <v>78794</v>
      </c>
      <c r="I51" s="38">
        <v>105786</v>
      </c>
      <c r="J51" s="38">
        <v>68316</v>
      </c>
      <c r="K51" s="38">
        <v>76092</v>
      </c>
      <c r="L51" s="38">
        <v>2702</v>
      </c>
      <c r="M51" s="38">
        <v>0</v>
      </c>
      <c r="N51" s="38">
        <v>0</v>
      </c>
      <c r="O51" s="38">
        <v>0</v>
      </c>
    </row>
    <row r="52" spans="1:15" ht="16.149999999999999" customHeight="1" x14ac:dyDescent="0.15">
      <c r="A52" s="24"/>
      <c r="B52" s="25"/>
      <c r="C52" s="45" t="s">
        <v>58</v>
      </c>
      <c r="D52" s="46"/>
      <c r="E52" s="41">
        <v>258804</v>
      </c>
      <c r="F52" s="41">
        <v>329077</v>
      </c>
      <c r="G52" s="41">
        <v>233503</v>
      </c>
      <c r="H52" s="41">
        <v>258489</v>
      </c>
      <c r="I52" s="41">
        <v>328985</v>
      </c>
      <c r="J52" s="41">
        <v>233108</v>
      </c>
      <c r="K52" s="41">
        <v>244511</v>
      </c>
      <c r="L52" s="41">
        <v>13978</v>
      </c>
      <c r="M52" s="41">
        <v>315</v>
      </c>
      <c r="N52" s="41">
        <v>92</v>
      </c>
      <c r="O52" s="41">
        <v>395</v>
      </c>
    </row>
    <row r="53" spans="1:15" ht="16.149999999999999" customHeight="1" x14ac:dyDescent="0.15">
      <c r="A53" s="34"/>
      <c r="B53" s="35"/>
      <c r="C53" s="49" t="s">
        <v>59</v>
      </c>
      <c r="D53" s="50"/>
      <c r="E53" s="38">
        <v>202047</v>
      </c>
      <c r="F53" s="38">
        <v>252147</v>
      </c>
      <c r="G53" s="38">
        <v>182928</v>
      </c>
      <c r="H53" s="38">
        <v>201924</v>
      </c>
      <c r="I53" s="38">
        <v>252147</v>
      </c>
      <c r="J53" s="38">
        <v>182758</v>
      </c>
      <c r="K53" s="38">
        <v>196345</v>
      </c>
      <c r="L53" s="38">
        <v>5579</v>
      </c>
      <c r="M53" s="38">
        <v>123</v>
      </c>
      <c r="N53" s="38">
        <v>0</v>
      </c>
      <c r="O53" s="38">
        <v>170</v>
      </c>
    </row>
    <row r="54" spans="1:15" ht="16.149999999999999" customHeight="1" x14ac:dyDescent="0.15">
      <c r="A54" s="24"/>
      <c r="B54" s="25"/>
      <c r="C54" s="45" t="s">
        <v>60</v>
      </c>
      <c r="D54" s="25"/>
      <c r="E54" s="40">
        <v>198252</v>
      </c>
      <c r="F54" s="33">
        <v>222080</v>
      </c>
      <c r="G54" s="33">
        <v>165728</v>
      </c>
      <c r="H54" s="33">
        <v>198192</v>
      </c>
      <c r="I54" s="33">
        <v>222008</v>
      </c>
      <c r="J54" s="33">
        <v>165685</v>
      </c>
      <c r="K54" s="33">
        <v>157956</v>
      </c>
      <c r="L54" s="33">
        <v>40236</v>
      </c>
      <c r="M54" s="33">
        <v>60</v>
      </c>
      <c r="N54" s="33">
        <v>72</v>
      </c>
      <c r="O54" s="33">
        <v>43</v>
      </c>
    </row>
    <row r="55" spans="1:15" ht="16.149999999999999" customHeight="1" x14ac:dyDescent="0.15">
      <c r="A55" s="29"/>
      <c r="B55" s="30"/>
      <c r="C55" s="47" t="s">
        <v>61</v>
      </c>
      <c r="D55" s="48"/>
      <c r="E55" s="33">
        <v>187985</v>
      </c>
      <c r="F55" s="33">
        <v>233316</v>
      </c>
      <c r="G55" s="33">
        <v>126644</v>
      </c>
      <c r="H55" s="33">
        <v>186493</v>
      </c>
      <c r="I55" s="33">
        <v>231832</v>
      </c>
      <c r="J55" s="33">
        <v>125141</v>
      </c>
      <c r="K55" s="33">
        <v>171292</v>
      </c>
      <c r="L55" s="33">
        <v>15201</v>
      </c>
      <c r="M55" s="33">
        <v>1492</v>
      </c>
      <c r="N55" s="33">
        <v>1484</v>
      </c>
      <c r="O55" s="33">
        <v>1503</v>
      </c>
    </row>
    <row r="56" spans="1:15" ht="16.149999999999999" customHeight="1" x14ac:dyDescent="0.15">
      <c r="A56" s="34"/>
      <c r="B56" s="35"/>
      <c r="C56" s="49" t="s">
        <v>62</v>
      </c>
      <c r="D56" s="50"/>
      <c r="E56" s="38">
        <v>256159</v>
      </c>
      <c r="F56" s="38">
        <v>268065</v>
      </c>
      <c r="G56" s="38">
        <v>185941</v>
      </c>
      <c r="H56" s="38">
        <v>256159</v>
      </c>
      <c r="I56" s="38">
        <v>268065</v>
      </c>
      <c r="J56" s="38">
        <v>185941</v>
      </c>
      <c r="K56" s="38">
        <v>230307</v>
      </c>
      <c r="L56" s="38">
        <v>25852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2022-03-28T10:42:47Z</dcterms:modified>
</cp:coreProperties>
</file>