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328E0550-07CA-4844-805D-A2E7FCAA41E5}" xr6:coauthVersionLast="46" xr6:coauthVersionMax="46" xr10:uidLastSave="{00000000-0000-0000-0000-000000000000}"/>
  <bookViews>
    <workbookView xWindow="-120" yWindow="-120" windowWidth="20730" windowHeight="1116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<sst xmlns="http://schemas.openxmlformats.org/spreadsheetml/2006/main" count="226" uniqueCount="42">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</sst>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19921875" defaultRowHeight="18.75" customHeight="1" x14ac:dyDescent="0.15"/>
  <cols>
    <col min="1" max="1" width="8.296875" style="2" customWidth="1"/>
    <col min="2" max="8" width="8.09765625" style="2" customWidth="1"/>
    <col min="9" max="9" width="8.69921875" style="2" customWidth="1"/>
    <col min="10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346216</v>
      </c>
      <c r="C11" s="20">
        <v>411831</v>
      </c>
      <c r="D11" s="20">
        <v>265859</v>
      </c>
      <c r="E11" s="20">
        <v>345883</v>
      </c>
      <c r="F11" s="20">
        <v>411686</v>
      </c>
      <c r="G11" s="20">
        <v>265296</v>
      </c>
      <c r="H11" s="20">
        <v>312215</v>
      </c>
      <c r="I11" s="20">
        <v>33668</v>
      </c>
      <c r="J11" s="20">
        <v>333</v>
      </c>
      <c r="K11" s="20">
        <v>145</v>
      </c>
      <c r="L11" s="21">
        <v>563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5" customHeight="1" x14ac:dyDescent="0.2">
      <c r="A12" s="19" t="s">
        <v>17</v>
      </c>
      <c r="B12" s="20">
        <v>240313</v>
      </c>
      <c r="C12" s="20">
        <v>289176</v>
      </c>
      <c r="D12" s="20">
        <v>191765</v>
      </c>
      <c r="E12" s="20">
        <v>238613</v>
      </c>
      <c r="F12" s="20">
        <v>287332</v>
      </c>
      <c r="G12" s="20">
        <v>190208</v>
      </c>
      <c r="H12" s="20">
        <v>221343</v>
      </c>
      <c r="I12" s="20">
        <v>17270</v>
      </c>
      <c r="J12" s="20">
        <v>1700</v>
      </c>
      <c r="K12" s="20">
        <v>1844</v>
      </c>
      <c r="L12" s="21">
        <v>1557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5" customHeight="1" x14ac:dyDescent="0.2">
      <c r="A13" s="19" t="s">
        <v>18</v>
      </c>
      <c r="B13" s="20">
        <v>215978</v>
      </c>
      <c r="C13" s="20">
        <v>267467</v>
      </c>
      <c r="D13" s="20">
        <v>163306</v>
      </c>
      <c r="E13" s="20">
        <v>215217</v>
      </c>
      <c r="F13" s="20">
        <v>266406</v>
      </c>
      <c r="G13" s="20">
        <v>162853</v>
      </c>
      <c r="H13" s="20">
        <v>200078</v>
      </c>
      <c r="I13" s="20">
        <v>15139</v>
      </c>
      <c r="J13" s="20">
        <v>761</v>
      </c>
      <c r="K13" s="20">
        <v>1061</v>
      </c>
      <c r="L13" s="21">
        <v>453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5" customHeight="1" x14ac:dyDescent="0.2">
      <c r="A14" s="19" t="s">
        <v>19</v>
      </c>
      <c r="B14" s="20">
        <v>209455</v>
      </c>
      <c r="C14" s="20">
        <v>269422</v>
      </c>
      <c r="D14" s="20">
        <v>161787</v>
      </c>
      <c r="E14" s="20">
        <v>205613</v>
      </c>
      <c r="F14" s="20">
        <v>264789</v>
      </c>
      <c r="G14" s="20">
        <v>158574</v>
      </c>
      <c r="H14" s="20">
        <v>198273</v>
      </c>
      <c r="I14" s="20">
        <v>7340</v>
      </c>
      <c r="J14" s="20">
        <v>3842</v>
      </c>
      <c r="K14" s="20">
        <v>4633</v>
      </c>
      <c r="L14" s="21">
        <v>3213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5" customHeight="1" x14ac:dyDescent="0.2">
      <c r="A15" s="19" t="s">
        <v>20</v>
      </c>
      <c r="B15" s="20">
        <v>241968</v>
      </c>
      <c r="C15" s="20">
        <v>295999</v>
      </c>
      <c r="D15" s="20">
        <v>185851</v>
      </c>
      <c r="E15" s="20">
        <v>240958</v>
      </c>
      <c r="F15" s="20">
        <v>294823</v>
      </c>
      <c r="G15" s="20">
        <v>185013</v>
      </c>
      <c r="H15" s="20">
        <v>222559</v>
      </c>
      <c r="I15" s="20">
        <v>18399</v>
      </c>
      <c r="J15" s="20">
        <v>1010</v>
      </c>
      <c r="K15" s="20">
        <v>1176</v>
      </c>
      <c r="L15" s="21">
        <v>838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5" customHeight="1" thickBot="1" x14ac:dyDescent="0.25">
      <c r="A16" s="27" t="s">
        <v>21</v>
      </c>
      <c r="B16" s="28">
        <v>226536</v>
      </c>
      <c r="C16" s="28">
        <v>284308</v>
      </c>
      <c r="D16" s="28">
        <v>173664</v>
      </c>
      <c r="E16" s="28">
        <v>224182</v>
      </c>
      <c r="F16" s="28">
        <v>281612</v>
      </c>
      <c r="G16" s="28">
        <v>171623</v>
      </c>
      <c r="H16" s="28">
        <v>211032</v>
      </c>
      <c r="I16" s="28">
        <v>13150</v>
      </c>
      <c r="J16" s="28">
        <v>2354</v>
      </c>
      <c r="K16" s="28">
        <v>2696</v>
      </c>
      <c r="L16" s="29">
        <v>2041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17.899999999999999</v>
      </c>
      <c r="C24" s="48">
        <v>18.3</v>
      </c>
      <c r="D24" s="48">
        <v>17.399999999999999</v>
      </c>
      <c r="E24" s="48">
        <v>154</v>
      </c>
      <c r="F24" s="48">
        <v>163.6</v>
      </c>
      <c r="G24" s="48">
        <v>142.1</v>
      </c>
      <c r="H24" s="48">
        <v>137.4</v>
      </c>
      <c r="I24" s="48">
        <v>141.9</v>
      </c>
      <c r="J24" s="48">
        <v>131.80000000000001</v>
      </c>
      <c r="K24" s="48">
        <v>16.600000000000001</v>
      </c>
      <c r="L24" s="48">
        <v>21.7</v>
      </c>
      <c r="M24" s="49">
        <v>10.3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18.8</v>
      </c>
      <c r="C25" s="53">
        <v>19.100000000000001</v>
      </c>
      <c r="D25" s="53">
        <v>18.399999999999999</v>
      </c>
      <c r="E25" s="53">
        <v>146.30000000000001</v>
      </c>
      <c r="F25" s="53">
        <v>158.69999999999999</v>
      </c>
      <c r="G25" s="53">
        <v>133.80000000000001</v>
      </c>
      <c r="H25" s="53">
        <v>136.6</v>
      </c>
      <c r="I25" s="53">
        <v>143.5</v>
      </c>
      <c r="J25" s="53">
        <v>129.6</v>
      </c>
      <c r="K25" s="53">
        <v>9.6999999999999993</v>
      </c>
      <c r="L25" s="53">
        <v>15.2</v>
      </c>
      <c r="M25" s="54">
        <v>4.2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17.8</v>
      </c>
      <c r="C26" s="53">
        <v>18.5</v>
      </c>
      <c r="D26" s="53">
        <v>17.2</v>
      </c>
      <c r="E26" s="53">
        <v>136.19999999999999</v>
      </c>
      <c r="F26" s="53">
        <v>151.4</v>
      </c>
      <c r="G26" s="53">
        <v>120.6</v>
      </c>
      <c r="H26" s="53">
        <v>126</v>
      </c>
      <c r="I26" s="53">
        <v>136</v>
      </c>
      <c r="J26" s="53">
        <v>115.6</v>
      </c>
      <c r="K26" s="53">
        <v>10.199999999999999</v>
      </c>
      <c r="L26" s="53">
        <v>15.4</v>
      </c>
      <c r="M26" s="54">
        <v>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</v>
      </c>
      <c r="C27" s="53">
        <v>19.100000000000001</v>
      </c>
      <c r="D27" s="53">
        <v>17.2</v>
      </c>
      <c r="E27" s="53">
        <v>132.80000000000001</v>
      </c>
      <c r="F27" s="53">
        <v>151.6</v>
      </c>
      <c r="G27" s="53">
        <v>117.9</v>
      </c>
      <c r="H27" s="53">
        <v>126</v>
      </c>
      <c r="I27" s="53">
        <v>141.19999999999999</v>
      </c>
      <c r="J27" s="53">
        <v>113.9</v>
      </c>
      <c r="K27" s="53">
        <v>6.8</v>
      </c>
      <c r="L27" s="53">
        <v>10.4</v>
      </c>
      <c r="M27" s="54">
        <v>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18.2</v>
      </c>
      <c r="C28" s="53">
        <v>18.7</v>
      </c>
      <c r="D28" s="53">
        <v>17.600000000000001</v>
      </c>
      <c r="E28" s="53">
        <v>141.9</v>
      </c>
      <c r="F28" s="53">
        <v>155.6</v>
      </c>
      <c r="G28" s="53">
        <v>127.8</v>
      </c>
      <c r="H28" s="53">
        <v>131</v>
      </c>
      <c r="I28" s="53">
        <v>139.30000000000001</v>
      </c>
      <c r="J28" s="53">
        <v>122.4</v>
      </c>
      <c r="K28" s="53">
        <v>10.9</v>
      </c>
      <c r="L28" s="53">
        <v>16.3</v>
      </c>
      <c r="M28" s="54">
        <v>5.4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18.100000000000001</v>
      </c>
      <c r="C29" s="58">
        <v>18.899999999999999</v>
      </c>
      <c r="D29" s="58">
        <v>17.399999999999999</v>
      </c>
      <c r="E29" s="58">
        <v>137.6</v>
      </c>
      <c r="F29" s="58">
        <v>153.80000000000001</v>
      </c>
      <c r="G29" s="58">
        <v>122.8</v>
      </c>
      <c r="H29" s="58">
        <v>128.6</v>
      </c>
      <c r="I29" s="58">
        <v>140.1</v>
      </c>
      <c r="J29" s="58">
        <v>118.1</v>
      </c>
      <c r="K29" s="58">
        <v>9</v>
      </c>
      <c r="L29" s="58">
        <v>13.7</v>
      </c>
      <c r="M29" s="59">
        <v>4.7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372581</v>
      </c>
      <c r="C37" s="20">
        <v>372209</v>
      </c>
      <c r="D37" s="20">
        <v>335369</v>
      </c>
      <c r="E37" s="20">
        <v>36840</v>
      </c>
      <c r="F37" s="20">
        <v>372</v>
      </c>
      <c r="G37" s="20">
        <v>121648</v>
      </c>
      <c r="H37" s="20">
        <v>121648</v>
      </c>
      <c r="I37" s="20">
        <v>114996</v>
      </c>
      <c r="J37" s="20">
        <v>6652</v>
      </c>
      <c r="K37" s="21">
        <v>0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271925</v>
      </c>
      <c r="C38" s="20">
        <v>269941</v>
      </c>
      <c r="D38" s="20">
        <v>249020</v>
      </c>
      <c r="E38" s="20">
        <v>20921</v>
      </c>
      <c r="F38" s="20">
        <v>1984</v>
      </c>
      <c r="G38" s="20">
        <v>107599</v>
      </c>
      <c r="H38" s="20">
        <v>107093</v>
      </c>
      <c r="I38" s="20">
        <v>105149</v>
      </c>
      <c r="J38" s="20">
        <v>1944</v>
      </c>
      <c r="K38" s="21">
        <v>506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276762</v>
      </c>
      <c r="C39" s="20">
        <v>275767</v>
      </c>
      <c r="D39" s="20">
        <v>254234</v>
      </c>
      <c r="E39" s="20">
        <v>21533</v>
      </c>
      <c r="F39" s="20">
        <v>995</v>
      </c>
      <c r="G39" s="20">
        <v>89733</v>
      </c>
      <c r="H39" s="20">
        <v>89460</v>
      </c>
      <c r="I39" s="20">
        <v>87601</v>
      </c>
      <c r="J39" s="20">
        <v>1859</v>
      </c>
      <c r="K39" s="21">
        <v>273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268377</v>
      </c>
      <c r="C40" s="20">
        <v>263431</v>
      </c>
      <c r="D40" s="20">
        <v>253246</v>
      </c>
      <c r="E40" s="20">
        <v>10185</v>
      </c>
      <c r="F40" s="20">
        <v>4946</v>
      </c>
      <c r="G40" s="20">
        <v>86624</v>
      </c>
      <c r="H40" s="20">
        <v>85083</v>
      </c>
      <c r="I40" s="20">
        <v>83675</v>
      </c>
      <c r="J40" s="20">
        <v>1408</v>
      </c>
      <c r="K40" s="21">
        <v>1541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290874</v>
      </c>
      <c r="C41" s="20">
        <v>289631</v>
      </c>
      <c r="D41" s="20">
        <v>265787</v>
      </c>
      <c r="E41" s="20">
        <v>23844</v>
      </c>
      <c r="F41" s="20">
        <v>1243</v>
      </c>
      <c r="G41" s="20">
        <v>96074</v>
      </c>
      <c r="H41" s="20">
        <v>95758</v>
      </c>
      <c r="I41" s="20">
        <v>93600</v>
      </c>
      <c r="J41" s="20">
        <v>2158</v>
      </c>
      <c r="K41" s="21">
        <v>316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280770</v>
      </c>
      <c r="C42" s="28">
        <v>277864</v>
      </c>
      <c r="D42" s="28">
        <v>260154</v>
      </c>
      <c r="E42" s="28">
        <v>17710</v>
      </c>
      <c r="F42" s="28">
        <v>2906</v>
      </c>
      <c r="G42" s="28">
        <v>90985</v>
      </c>
      <c r="H42" s="28">
        <v>90010</v>
      </c>
      <c r="I42" s="28">
        <v>88256</v>
      </c>
      <c r="J42" s="28">
        <v>1754</v>
      </c>
      <c r="K42" s="29">
        <v>975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18.3</v>
      </c>
      <c r="C50" s="48">
        <v>160.6</v>
      </c>
      <c r="D50" s="48">
        <v>142.4</v>
      </c>
      <c r="E50" s="48">
        <v>18.2</v>
      </c>
      <c r="F50" s="48">
        <v>15.1</v>
      </c>
      <c r="G50" s="48">
        <v>97.5</v>
      </c>
      <c r="H50" s="48">
        <v>94.4</v>
      </c>
      <c r="I50" s="49">
        <v>3.1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19.2</v>
      </c>
      <c r="C51" s="53">
        <v>158.4</v>
      </c>
      <c r="D51" s="53">
        <v>146.80000000000001</v>
      </c>
      <c r="E51" s="53">
        <v>11.6</v>
      </c>
      <c r="F51" s="53">
        <v>17.100000000000001</v>
      </c>
      <c r="G51" s="53">
        <v>95.6</v>
      </c>
      <c r="H51" s="53">
        <v>93.8</v>
      </c>
      <c r="I51" s="54">
        <v>1.8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19.3</v>
      </c>
      <c r="C52" s="53">
        <v>162</v>
      </c>
      <c r="D52" s="53">
        <v>147.69999999999999</v>
      </c>
      <c r="E52" s="53">
        <v>14.3</v>
      </c>
      <c r="F52" s="53">
        <v>14.8</v>
      </c>
      <c r="G52" s="53">
        <v>82.5</v>
      </c>
      <c r="H52" s="53">
        <v>80.8</v>
      </c>
      <c r="I52" s="54">
        <v>1.7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19.600000000000001</v>
      </c>
      <c r="C53" s="53">
        <v>159.1</v>
      </c>
      <c r="D53" s="53">
        <v>149.5</v>
      </c>
      <c r="E53" s="53">
        <v>9.6</v>
      </c>
      <c r="F53" s="53">
        <v>14.8</v>
      </c>
      <c r="G53" s="53">
        <v>78.099999999999994</v>
      </c>
      <c r="H53" s="53">
        <v>77</v>
      </c>
      <c r="I53" s="54">
        <v>1.1000000000000001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19.100000000000001</v>
      </c>
      <c r="C54" s="53">
        <v>160.5</v>
      </c>
      <c r="D54" s="53">
        <v>146.5</v>
      </c>
      <c r="E54" s="53">
        <v>14</v>
      </c>
      <c r="F54" s="53">
        <v>15.4</v>
      </c>
      <c r="G54" s="53">
        <v>86.7</v>
      </c>
      <c r="H54" s="53">
        <v>84.9</v>
      </c>
      <c r="I54" s="54">
        <v>1.8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</v>
      </c>
      <c r="C55" s="58">
        <v>159.80000000000001</v>
      </c>
      <c r="D55" s="58">
        <v>147.80000000000001</v>
      </c>
      <c r="E55" s="58">
        <v>12</v>
      </c>
      <c r="F55" s="58">
        <v>15.1</v>
      </c>
      <c r="G55" s="58">
        <v>82.1</v>
      </c>
      <c r="H55" s="58">
        <v>80.599999999999994</v>
      </c>
      <c r="I55" s="59">
        <v>1.5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2022-03-28T10:52:19Z</dcterms:modified>
</cp:coreProperties>
</file>