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月分\03_新集計\04_月報作成\ホームページ用原稿\エクセル\"/>
    </mc:Choice>
  </mc:AlternateContent>
  <xr:revisionPtr revIDLastSave="0" documentId="14_{D37503CA-9633-4459-A1D9-2FBED04DAE43}" xr6:coauthVersionLast="46" xr6:coauthVersionMax="46" xr10:uidLastSave="{00000000-0000-0000-0000-000000000000}"/>
  <bookViews>
    <workbookView xWindow="-120" yWindow="-120" windowWidth="20730" windowHeight="1116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<sst xmlns="http://schemas.openxmlformats.org/spreadsheetml/2006/main" count="41" uniqueCount="21">
  <si>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</si>
  <si>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</si>
  <si>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</si>
  <si>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</si>
  <si>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</si>
  <si>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</si>
  <si>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</si>
  <si>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</si>
  <si>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</si>
  <si>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</si>
  <si>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</si>
  <si>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</si>
  <si>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</si>
  <si>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</si>
  <si>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</si>
  <si>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</si>
  <si>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</si>
  <si>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</si>
  <si>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</si>
  <si>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</si>
  <si>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令和4年1月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</si>
</sst>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0" width="9" style="3" bestFit="1" customWidth="1"/>
    <col min="11" max="11" width="7.875" style="3" bestFit="1" customWidth="1"/>
    <col min="12" max="12" width="9" style="3" bestFit="1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280770</v>
      </c>
      <c r="D11" s="37">
        <v>277864</v>
      </c>
      <c r="E11" s="38">
        <v>260154</v>
      </c>
      <c r="F11" s="38">
        <v>17710</v>
      </c>
      <c r="G11" s="38">
        <v>2906</v>
      </c>
      <c r="H11" s="36">
        <v>290874</v>
      </c>
      <c r="I11" s="37">
        <v>289631</v>
      </c>
      <c r="J11" s="38">
        <v>265787</v>
      </c>
      <c r="K11" s="38">
        <v>23844</v>
      </c>
      <c r="L11" s="39">
        <v>1243</v>
      </c>
      <c r="M11" s="40"/>
    </row>
    <row r="12" spans="1:13" s="41" customFormat="1" ht="21" customHeight="1" x14ac:dyDescent="0.15">
      <c r="A12" s="62"/>
      <c r="B12" s="42" t="s">
        <v>16</v>
      </c>
      <c r="C12" s="43">
        <v>287987</v>
      </c>
      <c r="D12" s="44">
        <v>286775</v>
      </c>
      <c r="E12" s="44">
        <v>257722</v>
      </c>
      <c r="F12" s="45">
        <v>29053</v>
      </c>
      <c r="G12" s="44">
        <v>1212</v>
      </c>
      <c r="H12" s="43">
        <v>306263</v>
      </c>
      <c r="I12" s="46">
        <v>305599</v>
      </c>
      <c r="J12" s="44">
        <v>272404</v>
      </c>
      <c r="K12" s="45">
        <v>33195</v>
      </c>
      <c r="L12" s="47">
        <v>664</v>
      </c>
      <c r="M12" s="40"/>
    </row>
    <row r="13" spans="1:13" s="41" customFormat="1" ht="21" customHeight="1" x14ac:dyDescent="0.15">
      <c r="A13" s="62"/>
      <c r="B13" s="42" t="s">
        <v>17</v>
      </c>
      <c r="C13" s="43">
        <v>253204</v>
      </c>
      <c r="D13" s="44">
        <v>252512</v>
      </c>
      <c r="E13" s="44">
        <v>243101</v>
      </c>
      <c r="F13" s="44">
        <v>9411</v>
      </c>
      <c r="G13" s="44">
        <v>692</v>
      </c>
      <c r="H13" s="43">
        <v>264099</v>
      </c>
      <c r="I13" s="46">
        <v>264009</v>
      </c>
      <c r="J13" s="44">
        <v>248226</v>
      </c>
      <c r="K13" s="44">
        <v>15783</v>
      </c>
      <c r="L13" s="47">
        <v>90</v>
      </c>
      <c r="M13" s="40"/>
    </row>
    <row r="14" spans="1:13" s="41" customFormat="1" ht="21" customHeight="1" x14ac:dyDescent="0.15">
      <c r="A14" s="81"/>
      <c r="B14" s="42" t="s">
        <v>18</v>
      </c>
      <c r="C14" s="48">
        <v>276083</v>
      </c>
      <c r="D14" s="49">
        <v>272260</v>
      </c>
      <c r="E14" s="49">
        <v>260757</v>
      </c>
      <c r="F14" s="49">
        <v>11503</v>
      </c>
      <c r="G14" s="50">
        <v>3823</v>
      </c>
      <c r="H14" s="48">
        <v>277380</v>
      </c>
      <c r="I14" s="49">
        <v>277085</v>
      </c>
      <c r="J14" s="49">
        <v>263514</v>
      </c>
      <c r="K14" s="49">
        <v>13571</v>
      </c>
      <c r="L14" s="51">
        <v>295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90985</v>
      </c>
      <c r="D15" s="37">
        <v>90010</v>
      </c>
      <c r="E15" s="38">
        <v>88256</v>
      </c>
      <c r="F15" s="38">
        <v>1754</v>
      </c>
      <c r="G15" s="38">
        <v>975</v>
      </c>
      <c r="H15" s="36">
        <v>96074</v>
      </c>
      <c r="I15" s="37">
        <v>95758</v>
      </c>
      <c r="J15" s="38">
        <v>93600</v>
      </c>
      <c r="K15" s="38">
        <v>2158</v>
      </c>
      <c r="L15" s="39">
        <v>316</v>
      </c>
      <c r="M15" s="40"/>
    </row>
    <row r="16" spans="1:13" s="41" customFormat="1" ht="21" customHeight="1" x14ac:dyDescent="0.15">
      <c r="A16" s="62"/>
      <c r="B16" s="42" t="s">
        <v>16</v>
      </c>
      <c r="C16" s="43">
        <v>104683</v>
      </c>
      <c r="D16" s="44">
        <v>104546</v>
      </c>
      <c r="E16" s="44">
        <v>101898</v>
      </c>
      <c r="F16" s="45">
        <v>2648</v>
      </c>
      <c r="G16" s="44">
        <v>137</v>
      </c>
      <c r="H16" s="43">
        <v>110692</v>
      </c>
      <c r="I16" s="46">
        <v>110517</v>
      </c>
      <c r="J16" s="44">
        <v>107427</v>
      </c>
      <c r="K16" s="45">
        <v>3090</v>
      </c>
      <c r="L16" s="47">
        <v>175</v>
      </c>
      <c r="M16" s="40"/>
    </row>
    <row r="17" spans="1:13" s="41" customFormat="1" ht="21" customHeight="1" x14ac:dyDescent="0.15">
      <c r="A17" s="62"/>
      <c r="B17" s="42" t="s">
        <v>17</v>
      </c>
      <c r="C17" s="43">
        <v>97619</v>
      </c>
      <c r="D17" s="44">
        <v>97619</v>
      </c>
      <c r="E17" s="44">
        <v>95593</v>
      </c>
      <c r="F17" s="44">
        <v>2026</v>
      </c>
      <c r="G17" s="44">
        <v>0</v>
      </c>
      <c r="H17" s="43">
        <v>102151</v>
      </c>
      <c r="I17" s="46">
        <v>102151</v>
      </c>
      <c r="J17" s="44">
        <v>99375</v>
      </c>
      <c r="K17" s="44">
        <v>2776</v>
      </c>
      <c r="L17" s="47">
        <v>0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108742</v>
      </c>
      <c r="D18" s="55">
        <v>105609</v>
      </c>
      <c r="E18" s="55">
        <v>104646</v>
      </c>
      <c r="F18" s="55">
        <v>963</v>
      </c>
      <c r="G18" s="56">
        <v>3133</v>
      </c>
      <c r="H18" s="54">
        <v>108184</v>
      </c>
      <c r="I18" s="55">
        <v>108125</v>
      </c>
      <c r="J18" s="55">
        <v>106766</v>
      </c>
      <c r="K18" s="55">
        <v>1359</v>
      </c>
      <c r="L18" s="57">
        <v>59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2022-03-28T10:53:43Z</dcterms:modified>
</cp:coreProperties>
</file>