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3D6463E6-2106-44BA-BE95-E9D604CC00D4}" xr6:coauthVersionLast="46" xr6:coauthVersionMax="46" xr10:uidLastSave="{00000000-0000-0000-0000-000000000000}"/>
  <bookViews>
    <workbookView xWindow="-120" yWindow="-120" windowWidth="29040" windowHeight="15840" activeTab="1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<sst xmlns="http://schemas.openxmlformats.org/spreadsheetml/2006/main" count="492" uniqueCount="68">
  <si>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</si>
  <si>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</si>
  <si>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</si>
  <si>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</si>
  <si>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</si>
  <si>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</si>
  <si>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</si>
  <si>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</si>
  <si>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</si>
  <si>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</si>
  <si>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</si>
  <si>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</si>
  <si>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</si>
  <si>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</si>
  <si>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</si>
  <si>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</si>
  <si>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</si>
  <si>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</si>
  <si>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</si>
  <si>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</si>
  <si>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</si>
  <si>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</si>
  <si>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</si>
  <si>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</si>
  <si>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</si>
  <si>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</si>
  <si>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</si>
  <si>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</si>
  <si>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</si>
  <si>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</si>
  <si>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</si>
  <si>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</si>
  <si>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</si>
  <si>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</si>
  <si>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</si>
  <si>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</si>
  <si>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</si>
  <si>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</si>
  <si>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</si>
  <si>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</si>
  <si>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</si>
  <si>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</si>
  <si>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</si>
  <si>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</si>
  <si>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</si>
  <si>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</si>
  <si>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</si>
  <si>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</si>
  <si>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</si>
  <si>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</si>
  <si>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</si>
  <si>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</si>
  <si>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</si>
  <si>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</si>
  <si>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</si>
  <si>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</si>
  <si>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</si>
  <si>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</si>
  <si>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</si>
  <si>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</si>
  <si>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</si>
  <si>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</si>
  <si>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</si>
  <si>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</si>
  <si>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</si>
  <si>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-</t>
  </si>
  <si>
    <t>×</t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</si>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</sst>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view="pageBreakPreview" zoomScale="85" zoomScaleNormal="85" zoomScaleSheetLayoutView="8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20" t="s">
        <v>13</v>
      </c>
      <c r="D7" s="21"/>
      <c r="E7" s="22">
        <v>225881</v>
      </c>
      <c r="F7" s="23">
        <v>278992</v>
      </c>
      <c r="G7" s="23">
        <v>176567</v>
      </c>
      <c r="H7" s="23">
        <v>223063</v>
      </c>
      <c r="I7" s="23">
        <v>275918</v>
      </c>
      <c r="J7" s="23">
        <v>173987</v>
      </c>
      <c r="K7" s="23">
        <v>210150</v>
      </c>
      <c r="L7" s="23">
        <v>12913</v>
      </c>
      <c r="M7" s="23">
        <v>2818</v>
      </c>
      <c r="N7" s="23">
        <v>3074</v>
      </c>
      <c r="O7" s="23">
        <v>2580</v>
      </c>
    </row>
    <row r="8" spans="1:15" ht="16.149999999999999" customHeight="1" x14ac:dyDescent="0.15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149999999999999" customHeight="1" x14ac:dyDescent="0.15">
      <c r="A9" s="29"/>
      <c r="B9" s="30"/>
      <c r="C9" s="31" t="s">
        <v>15</v>
      </c>
      <c r="D9" s="32"/>
      <c r="E9" s="33">
        <v>271455</v>
      </c>
      <c r="F9" s="33">
        <v>290251</v>
      </c>
      <c r="G9" s="33">
        <v>172008</v>
      </c>
      <c r="H9" s="33">
        <v>264938</v>
      </c>
      <c r="I9" s="33">
        <v>282504</v>
      </c>
      <c r="J9" s="33">
        <v>172001</v>
      </c>
      <c r="K9" s="33">
        <v>242056</v>
      </c>
      <c r="L9" s="33">
        <v>22882</v>
      </c>
      <c r="M9" s="33">
        <v>6517</v>
      </c>
      <c r="N9" s="33">
        <v>7747</v>
      </c>
      <c r="O9" s="33">
        <v>7</v>
      </c>
    </row>
    <row r="10" spans="1:15" ht="16.149999999999999" customHeight="1" x14ac:dyDescent="0.15">
      <c r="A10" s="29"/>
      <c r="B10" s="30"/>
      <c r="C10" s="31" t="s">
        <v>16</v>
      </c>
      <c r="D10" s="32"/>
      <c r="E10" s="33">
        <v>273253</v>
      </c>
      <c r="F10" s="33">
        <v>317980</v>
      </c>
      <c r="G10" s="33">
        <v>167080</v>
      </c>
      <c r="H10" s="33">
        <v>270964</v>
      </c>
      <c r="I10" s="33">
        <v>315951</v>
      </c>
      <c r="J10" s="33">
        <v>164174</v>
      </c>
      <c r="K10" s="33">
        <v>243357</v>
      </c>
      <c r="L10" s="33">
        <v>27607</v>
      </c>
      <c r="M10" s="33">
        <v>2289</v>
      </c>
      <c r="N10" s="33">
        <v>2029</v>
      </c>
      <c r="O10" s="33">
        <v>2906</v>
      </c>
    </row>
    <row r="11" spans="1:15" ht="16.149999999999999" customHeight="1" x14ac:dyDescent="0.15">
      <c r="A11" s="29"/>
      <c r="B11" s="30"/>
      <c r="C11" s="31" t="s">
        <v>17</v>
      </c>
      <c r="D11" s="32"/>
      <c r="E11" s="33">
        <v>401542</v>
      </c>
      <c r="F11" s="33">
        <v>424744</v>
      </c>
      <c r="G11" s="33">
        <v>260704</v>
      </c>
      <c r="H11" s="33">
        <v>401542</v>
      </c>
      <c r="I11" s="33">
        <v>424744</v>
      </c>
      <c r="J11" s="33">
        <v>260704</v>
      </c>
      <c r="K11" s="33">
        <v>367187</v>
      </c>
      <c r="L11" s="33">
        <v>34355</v>
      </c>
      <c r="M11" s="33">
        <v>0</v>
      </c>
      <c r="N11" s="33">
        <v>0</v>
      </c>
      <c r="O11" s="33">
        <v>0</v>
      </c>
    </row>
    <row r="12" spans="1:15" ht="16.149999999999999" customHeight="1" x14ac:dyDescent="0.15">
      <c r="A12" s="29"/>
      <c r="B12" s="30"/>
      <c r="C12" s="31" t="s">
        <v>18</v>
      </c>
      <c r="D12" s="32"/>
      <c r="E12" s="33">
        <v>281684</v>
      </c>
      <c r="F12" s="33">
        <v>322282</v>
      </c>
      <c r="G12" s="33">
        <v>224307</v>
      </c>
      <c r="H12" s="33">
        <v>281554</v>
      </c>
      <c r="I12" s="33">
        <v>322060</v>
      </c>
      <c r="J12" s="33">
        <v>224307</v>
      </c>
      <c r="K12" s="33">
        <v>261483</v>
      </c>
      <c r="L12" s="33">
        <v>20071</v>
      </c>
      <c r="M12" s="33">
        <v>130</v>
      </c>
      <c r="N12" s="33">
        <v>222</v>
      </c>
      <c r="O12" s="33">
        <v>0</v>
      </c>
    </row>
    <row r="13" spans="1:15" ht="16.149999999999999" customHeight="1" x14ac:dyDescent="0.15">
      <c r="A13" s="29"/>
      <c r="B13" s="30"/>
      <c r="C13" s="31" t="s">
        <v>19</v>
      </c>
      <c r="D13" s="32"/>
      <c r="E13" s="33">
        <v>217577</v>
      </c>
      <c r="F13" s="33">
        <v>231119</v>
      </c>
      <c r="G13" s="33">
        <v>160798</v>
      </c>
      <c r="H13" s="33">
        <v>215510</v>
      </c>
      <c r="I13" s="33">
        <v>228559</v>
      </c>
      <c r="J13" s="33">
        <v>160798</v>
      </c>
      <c r="K13" s="33">
        <v>186655</v>
      </c>
      <c r="L13" s="33">
        <v>28855</v>
      </c>
      <c r="M13" s="33">
        <v>2067</v>
      </c>
      <c r="N13" s="33">
        <v>2560</v>
      </c>
      <c r="O13" s="33">
        <v>0</v>
      </c>
    </row>
    <row r="14" spans="1:15" ht="16.149999999999999" customHeight="1" x14ac:dyDescent="0.15">
      <c r="A14" s="29"/>
      <c r="B14" s="30"/>
      <c r="C14" s="31" t="s">
        <v>20</v>
      </c>
      <c r="D14" s="32"/>
      <c r="E14" s="33">
        <v>185575</v>
      </c>
      <c r="F14" s="33">
        <v>256939</v>
      </c>
      <c r="G14" s="33">
        <v>128956</v>
      </c>
      <c r="H14" s="33">
        <v>183854</v>
      </c>
      <c r="I14" s="33">
        <v>254386</v>
      </c>
      <c r="J14" s="33">
        <v>127895</v>
      </c>
      <c r="K14" s="33">
        <v>178537</v>
      </c>
      <c r="L14" s="33">
        <v>5317</v>
      </c>
      <c r="M14" s="33">
        <v>1721</v>
      </c>
      <c r="N14" s="33">
        <v>2553</v>
      </c>
      <c r="O14" s="33">
        <v>1061</v>
      </c>
    </row>
    <row r="15" spans="1:15" ht="16.149999999999999" customHeight="1" x14ac:dyDescent="0.15">
      <c r="A15" s="29"/>
      <c r="B15" s="30"/>
      <c r="C15" s="31" t="s">
        <v>21</v>
      </c>
      <c r="D15" s="32"/>
      <c r="E15" s="33">
        <v>298899</v>
      </c>
      <c r="F15" s="33">
        <v>421801</v>
      </c>
      <c r="G15" s="33">
        <v>234968</v>
      </c>
      <c r="H15" s="33">
        <v>297701</v>
      </c>
      <c r="I15" s="33">
        <v>421378</v>
      </c>
      <c r="J15" s="33">
        <v>233367</v>
      </c>
      <c r="K15" s="33">
        <v>280621</v>
      </c>
      <c r="L15" s="33">
        <v>17080</v>
      </c>
      <c r="M15" s="33">
        <v>1198</v>
      </c>
      <c r="N15" s="33">
        <v>423</v>
      </c>
      <c r="O15" s="33">
        <v>1601</v>
      </c>
    </row>
    <row r="16" spans="1:15" ht="16.149999999999999" customHeight="1" x14ac:dyDescent="0.15">
      <c r="A16" s="29"/>
      <c r="B16" s="30"/>
      <c r="C16" s="31" t="s">
        <v>22</v>
      </c>
      <c r="D16" s="32"/>
      <c r="E16" s="33">
        <v>206609</v>
      </c>
      <c r="F16" s="33">
        <v>255879</v>
      </c>
      <c r="G16" s="33">
        <v>169308</v>
      </c>
      <c r="H16" s="33">
        <v>204205</v>
      </c>
      <c r="I16" s="33">
        <v>252458</v>
      </c>
      <c r="J16" s="33">
        <v>167674</v>
      </c>
      <c r="K16" s="33">
        <v>202803</v>
      </c>
      <c r="L16" s="33">
        <v>1402</v>
      </c>
      <c r="M16" s="33">
        <v>2404</v>
      </c>
      <c r="N16" s="33">
        <v>3421</v>
      </c>
      <c r="O16" s="33">
        <v>1634</v>
      </c>
    </row>
    <row r="17" spans="1:15" ht="16.149999999999999" customHeight="1" x14ac:dyDescent="0.15">
      <c r="A17" s="29"/>
      <c r="B17" s="30"/>
      <c r="C17" s="31" t="s">
        <v>23</v>
      </c>
      <c r="D17" s="32"/>
      <c r="E17" s="33">
        <v>262886</v>
      </c>
      <c r="F17" s="33">
        <v>302576</v>
      </c>
      <c r="G17" s="33">
        <v>207659</v>
      </c>
      <c r="H17" s="33">
        <v>262804</v>
      </c>
      <c r="I17" s="33">
        <v>302487</v>
      </c>
      <c r="J17" s="33">
        <v>207586</v>
      </c>
      <c r="K17" s="33">
        <v>240490</v>
      </c>
      <c r="L17" s="33">
        <v>22314</v>
      </c>
      <c r="M17" s="33">
        <v>82</v>
      </c>
      <c r="N17" s="33">
        <v>89</v>
      </c>
      <c r="O17" s="33">
        <v>73</v>
      </c>
    </row>
    <row r="18" spans="1:15" ht="16.149999999999999" customHeight="1" x14ac:dyDescent="0.15">
      <c r="A18" s="29"/>
      <c r="B18" s="30"/>
      <c r="C18" s="31" t="s">
        <v>24</v>
      </c>
      <c r="D18" s="32"/>
      <c r="E18" s="33">
        <v>97156</v>
      </c>
      <c r="F18" s="33">
        <v>134354</v>
      </c>
      <c r="G18" s="33">
        <v>78186</v>
      </c>
      <c r="H18" s="33">
        <v>96498</v>
      </c>
      <c r="I18" s="33">
        <v>133748</v>
      </c>
      <c r="J18" s="33">
        <v>77501</v>
      </c>
      <c r="K18" s="33">
        <v>94392</v>
      </c>
      <c r="L18" s="33">
        <v>2106</v>
      </c>
      <c r="M18" s="33">
        <v>658</v>
      </c>
      <c r="N18" s="33">
        <v>606</v>
      </c>
      <c r="O18" s="33">
        <v>685</v>
      </c>
    </row>
    <row r="19" spans="1:15" ht="16.149999999999999" customHeight="1" x14ac:dyDescent="0.15">
      <c r="A19" s="29"/>
      <c r="B19" s="30"/>
      <c r="C19" s="31" t="s">
        <v>25</v>
      </c>
      <c r="D19" s="32"/>
      <c r="E19" s="33">
        <v>176849</v>
      </c>
      <c r="F19" s="33">
        <v>177075</v>
      </c>
      <c r="G19" s="33">
        <v>176707</v>
      </c>
      <c r="H19" s="33">
        <v>171508</v>
      </c>
      <c r="I19" s="33">
        <v>169970</v>
      </c>
      <c r="J19" s="33">
        <v>172475</v>
      </c>
      <c r="K19" s="33">
        <v>164212</v>
      </c>
      <c r="L19" s="33">
        <v>7296</v>
      </c>
      <c r="M19" s="33">
        <v>5341</v>
      </c>
      <c r="N19" s="33">
        <v>7105</v>
      </c>
      <c r="O19" s="33">
        <v>4232</v>
      </c>
    </row>
    <row r="20" spans="1:15" ht="16.149999999999999" customHeight="1" x14ac:dyDescent="0.15">
      <c r="A20" s="29"/>
      <c r="B20" s="30"/>
      <c r="C20" s="31" t="s">
        <v>26</v>
      </c>
      <c r="D20" s="32"/>
      <c r="E20" s="33">
        <v>290925</v>
      </c>
      <c r="F20" s="33">
        <v>329612</v>
      </c>
      <c r="G20" s="33">
        <v>255000</v>
      </c>
      <c r="H20" s="33">
        <v>287313</v>
      </c>
      <c r="I20" s="33">
        <v>323064</v>
      </c>
      <c r="J20" s="33">
        <v>254114</v>
      </c>
      <c r="K20" s="33">
        <v>283960</v>
      </c>
      <c r="L20" s="33">
        <v>3353</v>
      </c>
      <c r="M20" s="33">
        <v>3612</v>
      </c>
      <c r="N20" s="33">
        <v>6548</v>
      </c>
      <c r="O20" s="33">
        <v>886</v>
      </c>
    </row>
    <row r="21" spans="1:15" ht="16.149999999999999" customHeight="1" x14ac:dyDescent="0.15">
      <c r="A21" s="29"/>
      <c r="B21" s="30"/>
      <c r="C21" s="31" t="s">
        <v>27</v>
      </c>
      <c r="D21" s="32"/>
      <c r="E21" s="33">
        <v>234932</v>
      </c>
      <c r="F21" s="33">
        <v>308811</v>
      </c>
      <c r="G21" s="33">
        <v>211593</v>
      </c>
      <c r="H21" s="33">
        <v>230189</v>
      </c>
      <c r="I21" s="33">
        <v>304646</v>
      </c>
      <c r="J21" s="33">
        <v>206668</v>
      </c>
      <c r="K21" s="33">
        <v>220769</v>
      </c>
      <c r="L21" s="33">
        <v>9420</v>
      </c>
      <c r="M21" s="33">
        <v>4743</v>
      </c>
      <c r="N21" s="33">
        <v>4165</v>
      </c>
      <c r="O21" s="33">
        <v>4925</v>
      </c>
    </row>
    <row r="22" spans="1:15" ht="16.149999999999999" customHeight="1" x14ac:dyDescent="0.15">
      <c r="A22" s="29"/>
      <c r="B22" s="30"/>
      <c r="C22" s="31" t="s">
        <v>28</v>
      </c>
      <c r="D22" s="32"/>
      <c r="E22" s="33">
        <v>270967</v>
      </c>
      <c r="F22" s="33">
        <v>309602</v>
      </c>
      <c r="G22" s="33">
        <v>192577</v>
      </c>
      <c r="H22" s="33">
        <v>270900</v>
      </c>
      <c r="I22" s="33">
        <v>309550</v>
      </c>
      <c r="J22" s="33">
        <v>192479</v>
      </c>
      <c r="K22" s="33">
        <v>251817</v>
      </c>
      <c r="L22" s="33">
        <v>19083</v>
      </c>
      <c r="M22" s="33">
        <v>67</v>
      </c>
      <c r="N22" s="33">
        <v>52</v>
      </c>
      <c r="O22" s="33">
        <v>98</v>
      </c>
    </row>
    <row r="23" spans="1:15" ht="16.149999999999999" customHeight="1" x14ac:dyDescent="0.15">
      <c r="A23" s="34"/>
      <c r="B23" s="35"/>
      <c r="C23" s="36" t="s">
        <v>29</v>
      </c>
      <c r="D23" s="37"/>
      <c r="E23" s="38">
        <v>209181</v>
      </c>
      <c r="F23" s="38">
        <v>241548</v>
      </c>
      <c r="G23" s="38">
        <v>148454</v>
      </c>
      <c r="H23" s="38">
        <v>208953</v>
      </c>
      <c r="I23" s="38">
        <v>241243</v>
      </c>
      <c r="J23" s="38">
        <v>148371</v>
      </c>
      <c r="K23" s="38">
        <v>195745</v>
      </c>
      <c r="L23" s="38">
        <v>13208</v>
      </c>
      <c r="M23" s="38">
        <v>228</v>
      </c>
      <c r="N23" s="38">
        <v>305</v>
      </c>
      <c r="O23" s="38">
        <v>83</v>
      </c>
    </row>
    <row r="24" spans="1:15" ht="16.149999999999999" customHeight="1" x14ac:dyDescent="0.15">
      <c r="A24" s="29"/>
      <c r="B24" s="30"/>
      <c r="C24" s="31" t="s">
        <v>30</v>
      </c>
      <c r="D24" s="32"/>
      <c r="E24" s="33">
        <v>205055</v>
      </c>
      <c r="F24" s="33">
        <v>254673</v>
      </c>
      <c r="G24" s="33">
        <v>150518</v>
      </c>
      <c r="H24" s="33">
        <v>198967</v>
      </c>
      <c r="I24" s="33">
        <v>247908</v>
      </c>
      <c r="J24" s="33">
        <v>145175</v>
      </c>
      <c r="K24" s="33">
        <v>180434</v>
      </c>
      <c r="L24" s="33">
        <v>18533</v>
      </c>
      <c r="M24" s="33">
        <v>6088</v>
      </c>
      <c r="N24" s="33">
        <v>6765</v>
      </c>
      <c r="O24" s="33">
        <v>5343</v>
      </c>
    </row>
    <row r="25" spans="1:15" ht="16.149999999999999" customHeight="1" x14ac:dyDescent="0.15">
      <c r="A25" s="29"/>
      <c r="B25" s="30"/>
      <c r="C25" s="31" t="s">
        <v>31</v>
      </c>
      <c r="D25" s="32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31" t="s">
        <v>32</v>
      </c>
      <c r="D26" s="32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31" t="s">
        <v>33</v>
      </c>
      <c r="D27" s="32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31" t="s">
        <v>34</v>
      </c>
      <c r="D28" s="32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31" t="s">
        <v>35</v>
      </c>
      <c r="D29" s="32"/>
      <c r="E29" s="33">
        <v>224176</v>
      </c>
      <c r="F29" s="33">
        <v>251678</v>
      </c>
      <c r="G29" s="33">
        <v>180533</v>
      </c>
      <c r="H29" s="33">
        <v>224176</v>
      </c>
      <c r="I29" s="33">
        <v>251678</v>
      </c>
      <c r="J29" s="33">
        <v>180533</v>
      </c>
      <c r="K29" s="33">
        <v>202235</v>
      </c>
      <c r="L29" s="33">
        <v>21941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31" t="s">
        <v>36</v>
      </c>
      <c r="D30" s="32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31" t="s">
        <v>37</v>
      </c>
      <c r="D31" s="32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31" t="s">
        <v>38</v>
      </c>
      <c r="D32" s="32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31" t="s">
        <v>40</v>
      </c>
      <c r="D34" s="32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31" t="s">
        <v>41</v>
      </c>
      <c r="D35" s="32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31" t="s">
        <v>42</v>
      </c>
      <c r="D36" s="32"/>
      <c r="E36" s="33">
        <v>304487</v>
      </c>
      <c r="F36" s="33">
        <v>333903</v>
      </c>
      <c r="G36" s="33">
        <v>185145</v>
      </c>
      <c r="H36" s="33">
        <v>304487</v>
      </c>
      <c r="I36" s="33">
        <v>333903</v>
      </c>
      <c r="J36" s="33">
        <v>185145</v>
      </c>
      <c r="K36" s="33">
        <v>285143</v>
      </c>
      <c r="L36" s="33">
        <v>19344</v>
      </c>
      <c r="M36" s="33">
        <v>0</v>
      </c>
      <c r="N36" s="33">
        <v>0</v>
      </c>
      <c r="O36" s="33">
        <v>0</v>
      </c>
    </row>
    <row r="37" spans="1:15" ht="16.149999999999999" customHeight="1" x14ac:dyDescent="0.15">
      <c r="A37" s="29"/>
      <c r="B37" s="30"/>
      <c r="C37" s="31" t="s">
        <v>43</v>
      </c>
      <c r="D37" s="32"/>
      <c r="E37" s="33">
        <v>337763</v>
      </c>
      <c r="F37" s="33">
        <v>348301</v>
      </c>
      <c r="G37" s="33">
        <v>242128</v>
      </c>
      <c r="H37" s="33">
        <v>336523</v>
      </c>
      <c r="I37" s="33">
        <v>347050</v>
      </c>
      <c r="J37" s="33">
        <v>240987</v>
      </c>
      <c r="K37" s="33">
        <v>309981</v>
      </c>
      <c r="L37" s="33">
        <v>26542</v>
      </c>
      <c r="M37" s="33">
        <v>1240</v>
      </c>
      <c r="N37" s="33">
        <v>1251</v>
      </c>
      <c r="O37" s="33">
        <v>1141</v>
      </c>
    </row>
    <row r="38" spans="1:15" ht="16.149999999999999" customHeight="1" x14ac:dyDescent="0.15">
      <c r="A38" s="29"/>
      <c r="B38" s="30"/>
      <c r="C38" s="31" t="s">
        <v>44</v>
      </c>
      <c r="D38" s="32"/>
      <c r="E38" s="33">
        <v>301080</v>
      </c>
      <c r="F38" s="33">
        <v>314076</v>
      </c>
      <c r="G38" s="33">
        <v>228147</v>
      </c>
      <c r="H38" s="33">
        <v>301080</v>
      </c>
      <c r="I38" s="33">
        <v>314076</v>
      </c>
      <c r="J38" s="33">
        <v>228147</v>
      </c>
      <c r="K38" s="33">
        <v>248175</v>
      </c>
      <c r="L38" s="33">
        <v>52905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31" t="s">
        <v>45</v>
      </c>
      <c r="D39" s="32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31" t="s">
        <v>46</v>
      </c>
      <c r="D40" s="32"/>
      <c r="E40" s="33">
        <v>381519</v>
      </c>
      <c r="F40" s="33">
        <v>391596</v>
      </c>
      <c r="G40" s="33">
        <v>306418</v>
      </c>
      <c r="H40" s="33">
        <v>381227</v>
      </c>
      <c r="I40" s="33">
        <v>391265</v>
      </c>
      <c r="J40" s="33">
        <v>306418</v>
      </c>
      <c r="K40" s="33">
        <v>311234</v>
      </c>
      <c r="L40" s="33">
        <v>69993</v>
      </c>
      <c r="M40" s="33">
        <v>292</v>
      </c>
      <c r="N40" s="33">
        <v>331</v>
      </c>
      <c r="O40" s="33">
        <v>0</v>
      </c>
    </row>
    <row r="41" spans="1:15" ht="16.149999999999999" customHeight="1" x14ac:dyDescent="0.15">
      <c r="A41" s="29"/>
      <c r="B41" s="30"/>
      <c r="C41" s="31" t="s">
        <v>47</v>
      </c>
      <c r="D41" s="32"/>
      <c r="E41" s="33">
        <v>334457</v>
      </c>
      <c r="F41" s="33">
        <v>371053</v>
      </c>
      <c r="G41" s="33">
        <v>190871</v>
      </c>
      <c r="H41" s="33">
        <v>334457</v>
      </c>
      <c r="I41" s="33">
        <v>371053</v>
      </c>
      <c r="J41" s="33">
        <v>190871</v>
      </c>
      <c r="K41" s="33">
        <v>291590</v>
      </c>
      <c r="L41" s="33">
        <v>42867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31" t="s">
        <v>48</v>
      </c>
      <c r="D42" s="32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31" t="s">
        <v>49</v>
      </c>
      <c r="D43" s="32"/>
      <c r="E43" s="33">
        <v>334009</v>
      </c>
      <c r="F43" s="33">
        <v>345316</v>
      </c>
      <c r="G43" s="33">
        <v>235818</v>
      </c>
      <c r="H43" s="33">
        <v>333300</v>
      </c>
      <c r="I43" s="33">
        <v>344526</v>
      </c>
      <c r="J43" s="33">
        <v>235818</v>
      </c>
      <c r="K43" s="33">
        <v>300715</v>
      </c>
      <c r="L43" s="33">
        <v>32585</v>
      </c>
      <c r="M43" s="33">
        <v>709</v>
      </c>
      <c r="N43" s="33">
        <v>790</v>
      </c>
      <c r="O43" s="33">
        <v>0</v>
      </c>
    </row>
    <row r="44" spans="1:15" ht="16.149999999999999" customHeight="1" x14ac:dyDescent="0.15">
      <c r="A44" s="29"/>
      <c r="B44" s="30"/>
      <c r="C44" s="31" t="s">
        <v>50</v>
      </c>
      <c r="D44" s="32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31" t="s">
        <v>51</v>
      </c>
      <c r="D45" s="32"/>
      <c r="E45" s="33">
        <v>242080</v>
      </c>
      <c r="F45" s="33">
        <v>313821</v>
      </c>
      <c r="G45" s="33">
        <v>151794</v>
      </c>
      <c r="H45" s="33">
        <v>241988</v>
      </c>
      <c r="I45" s="33">
        <v>313696</v>
      </c>
      <c r="J45" s="33">
        <v>151744</v>
      </c>
      <c r="K45" s="33">
        <v>217403</v>
      </c>
      <c r="L45" s="33">
        <v>24585</v>
      </c>
      <c r="M45" s="33">
        <v>92</v>
      </c>
      <c r="N45" s="33">
        <v>125</v>
      </c>
      <c r="O45" s="33">
        <v>50</v>
      </c>
    </row>
    <row r="46" spans="1:15" ht="16.149999999999999" customHeight="1" x14ac:dyDescent="0.15">
      <c r="A46" s="29"/>
      <c r="B46" s="30"/>
      <c r="C46" s="31" t="s">
        <v>52</v>
      </c>
      <c r="D46" s="32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36" t="s">
        <v>53</v>
      </c>
      <c r="D47" s="37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26" t="s">
        <v>54</v>
      </c>
      <c r="D48" s="39"/>
      <c r="E48" s="40">
        <v>279399</v>
      </c>
      <c r="F48" s="41">
        <v>317393</v>
      </c>
      <c r="G48" s="41">
        <v>193390</v>
      </c>
      <c r="H48" s="41">
        <v>278614</v>
      </c>
      <c r="I48" s="41">
        <v>317393</v>
      </c>
      <c r="J48" s="41">
        <v>190828</v>
      </c>
      <c r="K48" s="41">
        <v>268748</v>
      </c>
      <c r="L48" s="41">
        <v>9866</v>
      </c>
      <c r="M48" s="41">
        <v>785</v>
      </c>
      <c r="N48" s="41">
        <v>0</v>
      </c>
      <c r="O48" s="41">
        <v>2562</v>
      </c>
    </row>
    <row r="49" spans="1:15" ht="16.149999999999999" customHeight="1" x14ac:dyDescent="0.15">
      <c r="A49" s="34"/>
      <c r="B49" s="35"/>
      <c r="C49" s="36" t="s">
        <v>55</v>
      </c>
      <c r="D49" s="37"/>
      <c r="E49" s="38">
        <v>147786</v>
      </c>
      <c r="F49" s="38">
        <v>207445</v>
      </c>
      <c r="G49" s="38">
        <v>116886</v>
      </c>
      <c r="H49" s="38">
        <v>145688</v>
      </c>
      <c r="I49" s="38">
        <v>202802</v>
      </c>
      <c r="J49" s="38">
        <v>116106</v>
      </c>
      <c r="K49" s="38">
        <v>142203</v>
      </c>
      <c r="L49" s="38">
        <v>3485</v>
      </c>
      <c r="M49" s="38">
        <v>2098</v>
      </c>
      <c r="N49" s="38">
        <v>4643</v>
      </c>
      <c r="O49" s="38">
        <v>780</v>
      </c>
    </row>
    <row r="50" spans="1:15" ht="16.149999999999999" customHeight="1" x14ac:dyDescent="0.15">
      <c r="A50" s="24"/>
      <c r="B50" s="25"/>
      <c r="C50" s="26" t="s">
        <v>56</v>
      </c>
      <c r="D50" s="39"/>
      <c r="E50" s="40">
        <v>139223</v>
      </c>
      <c r="F50" s="41">
        <v>187372</v>
      </c>
      <c r="G50" s="41">
        <v>99099</v>
      </c>
      <c r="H50" s="41">
        <v>136172</v>
      </c>
      <c r="I50" s="41">
        <v>185285</v>
      </c>
      <c r="J50" s="41">
        <v>95244</v>
      </c>
      <c r="K50" s="41">
        <v>133219</v>
      </c>
      <c r="L50" s="41">
        <v>2953</v>
      </c>
      <c r="M50" s="41">
        <v>3051</v>
      </c>
      <c r="N50" s="41">
        <v>2087</v>
      </c>
      <c r="O50" s="41">
        <v>3855</v>
      </c>
    </row>
    <row r="51" spans="1:15" ht="16.149999999999999" customHeight="1" x14ac:dyDescent="0.15">
      <c r="A51" s="34"/>
      <c r="B51" s="35"/>
      <c r="C51" s="36" t="s">
        <v>57</v>
      </c>
      <c r="D51" s="37"/>
      <c r="E51" s="38">
        <v>85581</v>
      </c>
      <c r="F51" s="38">
        <v>112654</v>
      </c>
      <c r="G51" s="38">
        <v>73666</v>
      </c>
      <c r="H51" s="38">
        <v>85581</v>
      </c>
      <c r="I51" s="38">
        <v>112654</v>
      </c>
      <c r="J51" s="38">
        <v>73666</v>
      </c>
      <c r="K51" s="38">
        <v>83708</v>
      </c>
      <c r="L51" s="38">
        <v>1873</v>
      </c>
      <c r="M51" s="38">
        <v>0</v>
      </c>
      <c r="N51" s="38">
        <v>0</v>
      </c>
      <c r="O51" s="38">
        <v>0</v>
      </c>
    </row>
    <row r="52" spans="1:15" ht="16.149999999999999" customHeight="1" x14ac:dyDescent="0.15">
      <c r="A52" s="24"/>
      <c r="B52" s="25"/>
      <c r="C52" s="26" t="s">
        <v>58</v>
      </c>
      <c r="D52" s="27"/>
      <c r="E52" s="41">
        <v>253775</v>
      </c>
      <c r="F52" s="41">
        <v>357632</v>
      </c>
      <c r="G52" s="41">
        <v>224885</v>
      </c>
      <c r="H52" s="41">
        <v>247261</v>
      </c>
      <c r="I52" s="41">
        <v>349479</v>
      </c>
      <c r="J52" s="41">
        <v>218827</v>
      </c>
      <c r="K52" s="41">
        <v>236424</v>
      </c>
      <c r="L52" s="41">
        <v>10837</v>
      </c>
      <c r="M52" s="41">
        <v>6514</v>
      </c>
      <c r="N52" s="41">
        <v>8153</v>
      </c>
      <c r="O52" s="41">
        <v>6058</v>
      </c>
    </row>
    <row r="53" spans="1:15" ht="16.149999999999999" customHeight="1" x14ac:dyDescent="0.15">
      <c r="A53" s="34"/>
      <c r="B53" s="35"/>
      <c r="C53" s="36" t="s">
        <v>59</v>
      </c>
      <c r="D53" s="37"/>
      <c r="E53" s="38">
        <v>216347</v>
      </c>
      <c r="F53" s="38">
        <v>268842</v>
      </c>
      <c r="G53" s="38">
        <v>197693</v>
      </c>
      <c r="H53" s="38">
        <v>213351</v>
      </c>
      <c r="I53" s="38">
        <v>267942</v>
      </c>
      <c r="J53" s="38">
        <v>193952</v>
      </c>
      <c r="K53" s="38">
        <v>205328</v>
      </c>
      <c r="L53" s="38">
        <v>8023</v>
      </c>
      <c r="M53" s="38">
        <v>2996</v>
      </c>
      <c r="N53" s="38">
        <v>900</v>
      </c>
      <c r="O53" s="38">
        <v>3741</v>
      </c>
    </row>
    <row r="54" spans="1:15" ht="16.149999999999999" customHeight="1" x14ac:dyDescent="0.15">
      <c r="A54" s="24"/>
      <c r="B54" s="25"/>
      <c r="C54" s="26" t="s">
        <v>60</v>
      </c>
      <c r="D54" s="39"/>
      <c r="E54" s="40">
        <v>195551</v>
      </c>
      <c r="F54" s="41">
        <v>223049</v>
      </c>
      <c r="G54" s="40">
        <v>157771</v>
      </c>
      <c r="H54" s="41">
        <v>195493</v>
      </c>
      <c r="I54" s="41">
        <v>223049</v>
      </c>
      <c r="J54" s="41">
        <v>157634</v>
      </c>
      <c r="K54" s="41">
        <v>162483</v>
      </c>
      <c r="L54" s="41">
        <v>33010</v>
      </c>
      <c r="M54" s="41">
        <v>58</v>
      </c>
      <c r="N54" s="41">
        <v>0</v>
      </c>
      <c r="O54" s="41">
        <v>137</v>
      </c>
    </row>
    <row r="55" spans="1:15" ht="16.149999999999999" customHeight="1" x14ac:dyDescent="0.15">
      <c r="A55" s="29"/>
      <c r="B55" s="30"/>
      <c r="C55" s="31" t="s">
        <v>61</v>
      </c>
      <c r="D55" s="32"/>
      <c r="E55" s="33">
        <v>208342</v>
      </c>
      <c r="F55" s="33">
        <v>245201</v>
      </c>
      <c r="G55" s="28">
        <v>140817</v>
      </c>
      <c r="H55" s="28">
        <v>208258</v>
      </c>
      <c r="I55" s="28">
        <v>245136</v>
      </c>
      <c r="J55" s="28">
        <v>140698</v>
      </c>
      <c r="K55" s="28">
        <v>196306</v>
      </c>
      <c r="L55" s="28">
        <v>11952</v>
      </c>
      <c r="M55" s="28">
        <v>84</v>
      </c>
      <c r="N55" s="28">
        <v>65</v>
      </c>
      <c r="O55" s="28">
        <v>119</v>
      </c>
    </row>
    <row r="56" spans="1:15" ht="16.149999999999999" customHeight="1" x14ac:dyDescent="0.15">
      <c r="A56" s="34"/>
      <c r="B56" s="35"/>
      <c r="C56" s="36" t="s">
        <v>62</v>
      </c>
      <c r="D56" s="37"/>
      <c r="E56" s="38">
        <v>213054</v>
      </c>
      <c r="F56" s="38">
        <v>238159</v>
      </c>
      <c r="G56" s="38">
        <v>160956</v>
      </c>
      <c r="H56" s="38">
        <v>212544</v>
      </c>
      <c r="I56" s="38">
        <v>237404</v>
      </c>
      <c r="J56" s="38">
        <v>160956</v>
      </c>
      <c r="K56" s="38">
        <v>200600</v>
      </c>
      <c r="L56" s="38">
        <v>11944</v>
      </c>
      <c r="M56" s="38">
        <v>510</v>
      </c>
      <c r="N56" s="38">
        <v>755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tabSelected="1" view="pageBreakPreview" zoomScale="84" zoomScaleNormal="84" zoomScaleSheetLayoutView="84" workbookViewId="0">
      <selection activeCell="E23" sqref="E23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42" t="s">
        <v>13</v>
      </c>
      <c r="D7" s="43"/>
      <c r="E7" s="44">
        <v>240152</v>
      </c>
      <c r="F7" s="44">
        <v>292845</v>
      </c>
      <c r="G7" s="44">
        <v>186258</v>
      </c>
      <c r="H7" s="44">
        <v>237190</v>
      </c>
      <c r="I7" s="44">
        <v>289949</v>
      </c>
      <c r="J7" s="44">
        <v>183229</v>
      </c>
      <c r="K7" s="44">
        <v>219977</v>
      </c>
      <c r="L7" s="44">
        <v>17213</v>
      </c>
      <c r="M7" s="44">
        <v>2962</v>
      </c>
      <c r="N7" s="44">
        <v>2896</v>
      </c>
      <c r="O7" s="44">
        <v>3029</v>
      </c>
    </row>
    <row r="8" spans="1:15" ht="16.149999999999999" customHeight="1" x14ac:dyDescent="0.15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149999999999999" customHeight="1" x14ac:dyDescent="0.15">
      <c r="A9" s="29"/>
      <c r="B9" s="30"/>
      <c r="C9" s="47" t="s">
        <v>15</v>
      </c>
      <c r="D9" s="48"/>
      <c r="E9" s="33">
        <v>267680</v>
      </c>
      <c r="F9" s="33">
        <v>275514</v>
      </c>
      <c r="G9" s="33">
        <v>202504</v>
      </c>
      <c r="H9" s="33">
        <v>267369</v>
      </c>
      <c r="I9" s="33">
        <v>275170</v>
      </c>
      <c r="J9" s="33">
        <v>202469</v>
      </c>
      <c r="K9" s="33">
        <v>249355</v>
      </c>
      <c r="L9" s="33">
        <v>18014</v>
      </c>
      <c r="M9" s="33">
        <v>311</v>
      </c>
      <c r="N9" s="33">
        <v>344</v>
      </c>
      <c r="O9" s="33">
        <v>35</v>
      </c>
    </row>
    <row r="10" spans="1:15" ht="16.149999999999999" customHeight="1" x14ac:dyDescent="0.15">
      <c r="A10" s="29"/>
      <c r="B10" s="30"/>
      <c r="C10" s="47" t="s">
        <v>16</v>
      </c>
      <c r="D10" s="48"/>
      <c r="E10" s="33">
        <v>292074</v>
      </c>
      <c r="F10" s="33">
        <v>337703</v>
      </c>
      <c r="G10" s="33">
        <v>178434</v>
      </c>
      <c r="H10" s="33">
        <v>290056</v>
      </c>
      <c r="I10" s="33">
        <v>336482</v>
      </c>
      <c r="J10" s="33">
        <v>174430</v>
      </c>
      <c r="K10" s="33">
        <v>258229</v>
      </c>
      <c r="L10" s="33">
        <v>31827</v>
      </c>
      <c r="M10" s="33">
        <v>2018</v>
      </c>
      <c r="N10" s="33">
        <v>1221</v>
      </c>
      <c r="O10" s="33">
        <v>4004</v>
      </c>
    </row>
    <row r="11" spans="1:15" ht="16.149999999999999" customHeight="1" x14ac:dyDescent="0.15">
      <c r="A11" s="29"/>
      <c r="B11" s="30"/>
      <c r="C11" s="47" t="s">
        <v>17</v>
      </c>
      <c r="D11" s="48"/>
      <c r="E11" s="33">
        <v>436008</v>
      </c>
      <c r="F11" s="33">
        <v>452227</v>
      </c>
      <c r="G11" s="33">
        <v>286556</v>
      </c>
      <c r="H11" s="33">
        <v>436008</v>
      </c>
      <c r="I11" s="33">
        <v>452227</v>
      </c>
      <c r="J11" s="33">
        <v>286556</v>
      </c>
      <c r="K11" s="33">
        <v>387457</v>
      </c>
      <c r="L11" s="33">
        <v>48551</v>
      </c>
      <c r="M11" s="33">
        <v>0</v>
      </c>
      <c r="N11" s="33">
        <v>0</v>
      </c>
      <c r="O11" s="33">
        <v>0</v>
      </c>
    </row>
    <row r="12" spans="1:15" ht="16.149999999999999" customHeight="1" x14ac:dyDescent="0.15">
      <c r="A12" s="29"/>
      <c r="B12" s="30"/>
      <c r="C12" s="47" t="s">
        <v>18</v>
      </c>
      <c r="D12" s="48"/>
      <c r="E12" s="33">
        <v>265724</v>
      </c>
      <c r="F12" s="33">
        <v>296496</v>
      </c>
      <c r="G12" s="33">
        <v>225064</v>
      </c>
      <c r="H12" s="33">
        <v>265554</v>
      </c>
      <c r="I12" s="33">
        <v>296198</v>
      </c>
      <c r="J12" s="33">
        <v>225064</v>
      </c>
      <c r="K12" s="33">
        <v>243605</v>
      </c>
      <c r="L12" s="33">
        <v>21949</v>
      </c>
      <c r="M12" s="33">
        <v>170</v>
      </c>
      <c r="N12" s="33">
        <v>298</v>
      </c>
      <c r="O12" s="33">
        <v>0</v>
      </c>
    </row>
    <row r="13" spans="1:15" ht="16.149999999999999" customHeight="1" x14ac:dyDescent="0.15">
      <c r="A13" s="29"/>
      <c r="B13" s="30"/>
      <c r="C13" s="47" t="s">
        <v>19</v>
      </c>
      <c r="D13" s="48"/>
      <c r="E13" s="33">
        <v>229660</v>
      </c>
      <c r="F13" s="33">
        <v>244563</v>
      </c>
      <c r="G13" s="33">
        <v>144870</v>
      </c>
      <c r="H13" s="33">
        <v>226532</v>
      </c>
      <c r="I13" s="33">
        <v>240886</v>
      </c>
      <c r="J13" s="33">
        <v>144870</v>
      </c>
      <c r="K13" s="33">
        <v>188731</v>
      </c>
      <c r="L13" s="33">
        <v>37801</v>
      </c>
      <c r="M13" s="33">
        <v>3128</v>
      </c>
      <c r="N13" s="33">
        <v>3677</v>
      </c>
      <c r="O13" s="33">
        <v>0</v>
      </c>
    </row>
    <row r="14" spans="1:15" ht="16.149999999999999" customHeight="1" x14ac:dyDescent="0.15">
      <c r="A14" s="29"/>
      <c r="B14" s="30"/>
      <c r="C14" s="47" t="s">
        <v>20</v>
      </c>
      <c r="D14" s="48"/>
      <c r="E14" s="33">
        <v>176873</v>
      </c>
      <c r="F14" s="33">
        <v>247984</v>
      </c>
      <c r="G14" s="33">
        <v>128095</v>
      </c>
      <c r="H14" s="33">
        <v>175141</v>
      </c>
      <c r="I14" s="33">
        <v>246273</v>
      </c>
      <c r="J14" s="33">
        <v>126349</v>
      </c>
      <c r="K14" s="33">
        <v>168813</v>
      </c>
      <c r="L14" s="33">
        <v>6328</v>
      </c>
      <c r="M14" s="33">
        <v>1732</v>
      </c>
      <c r="N14" s="33">
        <v>1711</v>
      </c>
      <c r="O14" s="33">
        <v>1746</v>
      </c>
    </row>
    <row r="15" spans="1:15" ht="16.149999999999999" customHeight="1" x14ac:dyDescent="0.15">
      <c r="A15" s="29"/>
      <c r="B15" s="30"/>
      <c r="C15" s="47" t="s">
        <v>21</v>
      </c>
      <c r="D15" s="48"/>
      <c r="E15" s="33">
        <v>280816</v>
      </c>
      <c r="F15" s="33">
        <v>434006</v>
      </c>
      <c r="G15" s="33">
        <v>222593</v>
      </c>
      <c r="H15" s="33">
        <v>279508</v>
      </c>
      <c r="I15" s="33">
        <v>433172</v>
      </c>
      <c r="J15" s="33">
        <v>221105</v>
      </c>
      <c r="K15" s="33">
        <v>258507</v>
      </c>
      <c r="L15" s="33">
        <v>21001</v>
      </c>
      <c r="M15" s="33">
        <v>1308</v>
      </c>
      <c r="N15" s="33">
        <v>834</v>
      </c>
      <c r="O15" s="33">
        <v>1488</v>
      </c>
    </row>
    <row r="16" spans="1:15" ht="16.149999999999999" customHeight="1" x14ac:dyDescent="0.15">
      <c r="A16" s="29"/>
      <c r="B16" s="30"/>
      <c r="C16" s="47" t="s">
        <v>22</v>
      </c>
      <c r="D16" s="48"/>
      <c r="E16" s="33">
        <v>205133</v>
      </c>
      <c r="F16" s="33">
        <v>256447</v>
      </c>
      <c r="G16" s="33">
        <v>166236</v>
      </c>
      <c r="H16" s="33">
        <v>194926</v>
      </c>
      <c r="I16" s="33">
        <v>243877</v>
      </c>
      <c r="J16" s="33">
        <v>157820</v>
      </c>
      <c r="K16" s="33">
        <v>189247</v>
      </c>
      <c r="L16" s="33">
        <v>5679</v>
      </c>
      <c r="M16" s="33">
        <v>10207</v>
      </c>
      <c r="N16" s="33">
        <v>12570</v>
      </c>
      <c r="O16" s="33">
        <v>8416</v>
      </c>
    </row>
    <row r="17" spans="1:15" ht="16.149999999999999" customHeight="1" x14ac:dyDescent="0.15">
      <c r="A17" s="29"/>
      <c r="B17" s="30"/>
      <c r="C17" s="47" t="s">
        <v>23</v>
      </c>
      <c r="D17" s="48"/>
      <c r="E17" s="33">
        <v>253686</v>
      </c>
      <c r="F17" s="33">
        <v>267600</v>
      </c>
      <c r="G17" s="33">
        <v>220750</v>
      </c>
      <c r="H17" s="33">
        <v>253686</v>
      </c>
      <c r="I17" s="33">
        <v>267600</v>
      </c>
      <c r="J17" s="33">
        <v>220750</v>
      </c>
      <c r="K17" s="33">
        <v>227347</v>
      </c>
      <c r="L17" s="33">
        <v>26339</v>
      </c>
      <c r="M17" s="33">
        <v>0</v>
      </c>
      <c r="N17" s="33">
        <v>0</v>
      </c>
      <c r="O17" s="33">
        <v>0</v>
      </c>
    </row>
    <row r="18" spans="1:15" ht="16.149999999999999" customHeight="1" x14ac:dyDescent="0.15">
      <c r="A18" s="29"/>
      <c r="B18" s="30"/>
      <c r="C18" s="47" t="s">
        <v>24</v>
      </c>
      <c r="D18" s="48"/>
      <c r="E18" s="33">
        <v>110126</v>
      </c>
      <c r="F18" s="33">
        <v>161601</v>
      </c>
      <c r="G18" s="33">
        <v>80384</v>
      </c>
      <c r="H18" s="33">
        <v>110126</v>
      </c>
      <c r="I18" s="33">
        <v>161601</v>
      </c>
      <c r="J18" s="33">
        <v>80384</v>
      </c>
      <c r="K18" s="33">
        <v>107954</v>
      </c>
      <c r="L18" s="33">
        <v>2172</v>
      </c>
      <c r="M18" s="33">
        <v>0</v>
      </c>
      <c r="N18" s="33">
        <v>0</v>
      </c>
      <c r="O18" s="33">
        <v>0</v>
      </c>
    </row>
    <row r="19" spans="1:15" ht="16.149999999999999" customHeight="1" x14ac:dyDescent="0.15">
      <c r="A19" s="29"/>
      <c r="B19" s="30"/>
      <c r="C19" s="47" t="s">
        <v>25</v>
      </c>
      <c r="D19" s="48"/>
      <c r="E19" s="33">
        <v>200719</v>
      </c>
      <c r="F19" s="33">
        <v>215151</v>
      </c>
      <c r="G19" s="33">
        <v>188545</v>
      </c>
      <c r="H19" s="33">
        <v>190573</v>
      </c>
      <c r="I19" s="33">
        <v>203766</v>
      </c>
      <c r="J19" s="33">
        <v>179444</v>
      </c>
      <c r="K19" s="33">
        <v>179729</v>
      </c>
      <c r="L19" s="33">
        <v>10844</v>
      </c>
      <c r="M19" s="33">
        <v>10146</v>
      </c>
      <c r="N19" s="33">
        <v>11385</v>
      </c>
      <c r="O19" s="33">
        <v>9101</v>
      </c>
    </row>
    <row r="20" spans="1:15" ht="16.149999999999999" customHeight="1" x14ac:dyDescent="0.15">
      <c r="A20" s="29"/>
      <c r="B20" s="30"/>
      <c r="C20" s="47" t="s">
        <v>26</v>
      </c>
      <c r="D20" s="48"/>
      <c r="E20" s="33">
        <v>297920</v>
      </c>
      <c r="F20" s="33">
        <v>351668</v>
      </c>
      <c r="G20" s="33">
        <v>234174</v>
      </c>
      <c r="H20" s="33">
        <v>291429</v>
      </c>
      <c r="I20" s="33">
        <v>341267</v>
      </c>
      <c r="J20" s="33">
        <v>232321</v>
      </c>
      <c r="K20" s="33">
        <v>287063</v>
      </c>
      <c r="L20" s="33">
        <v>4366</v>
      </c>
      <c r="M20" s="33">
        <v>6491</v>
      </c>
      <c r="N20" s="33">
        <v>10401</v>
      </c>
      <c r="O20" s="33">
        <v>1853</v>
      </c>
    </row>
    <row r="21" spans="1:15" ht="16.149999999999999" customHeight="1" x14ac:dyDescent="0.15">
      <c r="A21" s="29"/>
      <c r="B21" s="30"/>
      <c r="C21" s="47" t="s">
        <v>27</v>
      </c>
      <c r="D21" s="48"/>
      <c r="E21" s="33">
        <v>241951</v>
      </c>
      <c r="F21" s="33">
        <v>304716</v>
      </c>
      <c r="G21" s="33">
        <v>218554</v>
      </c>
      <c r="H21" s="33">
        <v>237351</v>
      </c>
      <c r="I21" s="33">
        <v>299270</v>
      </c>
      <c r="J21" s="33">
        <v>214270</v>
      </c>
      <c r="K21" s="33">
        <v>226645</v>
      </c>
      <c r="L21" s="33">
        <v>10706</v>
      </c>
      <c r="M21" s="33">
        <v>4600</v>
      </c>
      <c r="N21" s="33">
        <v>5446</v>
      </c>
      <c r="O21" s="33">
        <v>4284</v>
      </c>
    </row>
    <row r="22" spans="1:15" ht="16.149999999999999" customHeight="1" x14ac:dyDescent="0.15">
      <c r="A22" s="29"/>
      <c r="B22" s="30"/>
      <c r="C22" s="47" t="s">
        <v>28</v>
      </c>
      <c r="D22" s="48"/>
      <c r="E22" s="33">
        <v>282952</v>
      </c>
      <c r="F22" s="33">
        <v>317609</v>
      </c>
      <c r="G22" s="33">
        <v>176144</v>
      </c>
      <c r="H22" s="33">
        <v>282894</v>
      </c>
      <c r="I22" s="33">
        <v>317533</v>
      </c>
      <c r="J22" s="33">
        <v>176144</v>
      </c>
      <c r="K22" s="33">
        <v>254624</v>
      </c>
      <c r="L22" s="33">
        <v>28270</v>
      </c>
      <c r="M22" s="33">
        <v>58</v>
      </c>
      <c r="N22" s="33">
        <v>76</v>
      </c>
      <c r="O22" s="33">
        <v>0</v>
      </c>
    </row>
    <row r="23" spans="1:15" ht="16.149999999999999" customHeight="1" x14ac:dyDescent="0.15">
      <c r="A23" s="34"/>
      <c r="B23" s="35"/>
      <c r="C23" s="49" t="s">
        <v>29</v>
      </c>
      <c r="D23" s="50"/>
      <c r="E23" s="38">
        <v>197310</v>
      </c>
      <c r="F23" s="38">
        <v>238146</v>
      </c>
      <c r="G23" s="38">
        <v>127783</v>
      </c>
      <c r="H23" s="38">
        <v>196893</v>
      </c>
      <c r="I23" s="38">
        <v>237568</v>
      </c>
      <c r="J23" s="38">
        <v>127641</v>
      </c>
      <c r="K23" s="38">
        <v>178472</v>
      </c>
      <c r="L23" s="38">
        <v>18421</v>
      </c>
      <c r="M23" s="38">
        <v>417</v>
      </c>
      <c r="N23" s="38">
        <v>578</v>
      </c>
      <c r="O23" s="38">
        <v>142</v>
      </c>
    </row>
    <row r="24" spans="1:15" ht="16.149999999999999" customHeight="1" x14ac:dyDescent="0.15">
      <c r="A24" s="29"/>
      <c r="B24" s="30"/>
      <c r="C24" s="47" t="s">
        <v>30</v>
      </c>
      <c r="D24" s="48"/>
      <c r="E24" s="33">
        <v>215863</v>
      </c>
      <c r="F24" s="33">
        <v>266053</v>
      </c>
      <c r="G24" s="33">
        <v>161205</v>
      </c>
      <c r="H24" s="33">
        <v>210235</v>
      </c>
      <c r="I24" s="33">
        <v>262551</v>
      </c>
      <c r="J24" s="33">
        <v>153262</v>
      </c>
      <c r="K24" s="33">
        <v>185028</v>
      </c>
      <c r="L24" s="33">
        <v>25207</v>
      </c>
      <c r="M24" s="33">
        <v>5628</v>
      </c>
      <c r="N24" s="33">
        <v>3502</v>
      </c>
      <c r="O24" s="33">
        <v>7943</v>
      </c>
    </row>
    <row r="25" spans="1:15" ht="16.149999999999999" customHeight="1" x14ac:dyDescent="0.15">
      <c r="A25" s="29"/>
      <c r="B25" s="30"/>
      <c r="C25" s="47" t="s">
        <v>31</v>
      </c>
      <c r="D25" s="48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47" t="s">
        <v>32</v>
      </c>
      <c r="D26" s="48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47" t="s">
        <v>33</v>
      </c>
      <c r="D27" s="48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47" t="s">
        <v>34</v>
      </c>
      <c r="D28" s="48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47" t="s">
        <v>35</v>
      </c>
      <c r="D29" s="48"/>
      <c r="E29" s="33">
        <v>224176</v>
      </c>
      <c r="F29" s="33">
        <v>251678</v>
      </c>
      <c r="G29" s="33">
        <v>180533</v>
      </c>
      <c r="H29" s="33">
        <v>224176</v>
      </c>
      <c r="I29" s="33">
        <v>251678</v>
      </c>
      <c r="J29" s="33">
        <v>180533</v>
      </c>
      <c r="K29" s="33">
        <v>202235</v>
      </c>
      <c r="L29" s="33">
        <v>21941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47" t="s">
        <v>36</v>
      </c>
      <c r="D30" s="48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47" t="s">
        <v>37</v>
      </c>
      <c r="D31" s="48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47" t="s">
        <v>38</v>
      </c>
      <c r="D32" s="48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47" t="s">
        <v>40</v>
      </c>
      <c r="D34" s="48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47" t="s">
        <v>41</v>
      </c>
      <c r="D35" s="48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47" t="s">
        <v>42</v>
      </c>
      <c r="D36" s="48"/>
      <c r="E36" s="33">
        <v>302668</v>
      </c>
      <c r="F36" s="33">
        <v>325053</v>
      </c>
      <c r="G36" s="33">
        <v>192112</v>
      </c>
      <c r="H36" s="33">
        <v>302668</v>
      </c>
      <c r="I36" s="33">
        <v>325053</v>
      </c>
      <c r="J36" s="33">
        <v>192112</v>
      </c>
      <c r="K36" s="33">
        <v>276663</v>
      </c>
      <c r="L36" s="33">
        <v>26005</v>
      </c>
      <c r="M36" s="33">
        <v>0</v>
      </c>
      <c r="N36" s="33">
        <v>0</v>
      </c>
      <c r="O36" s="33">
        <v>0</v>
      </c>
    </row>
    <row r="37" spans="1:15" ht="16.149999999999999" customHeight="1" x14ac:dyDescent="0.15">
      <c r="A37" s="29"/>
      <c r="B37" s="30"/>
      <c r="C37" s="47" t="s">
        <v>43</v>
      </c>
      <c r="D37" s="48"/>
      <c r="E37" s="33">
        <v>337763</v>
      </c>
      <c r="F37" s="33">
        <v>348301</v>
      </c>
      <c r="G37" s="33">
        <v>242128</v>
      </c>
      <c r="H37" s="33">
        <v>336523</v>
      </c>
      <c r="I37" s="33">
        <v>347050</v>
      </c>
      <c r="J37" s="33">
        <v>240987</v>
      </c>
      <c r="K37" s="33">
        <v>309981</v>
      </c>
      <c r="L37" s="33">
        <v>26542</v>
      </c>
      <c r="M37" s="33">
        <v>1240</v>
      </c>
      <c r="N37" s="33">
        <v>1251</v>
      </c>
      <c r="O37" s="33">
        <v>1141</v>
      </c>
    </row>
    <row r="38" spans="1:15" ht="16.149999999999999" customHeight="1" x14ac:dyDescent="0.15">
      <c r="A38" s="29"/>
      <c r="B38" s="30"/>
      <c r="C38" s="47" t="s">
        <v>44</v>
      </c>
      <c r="D38" s="48"/>
      <c r="E38" s="33">
        <v>301080</v>
      </c>
      <c r="F38" s="33">
        <v>314076</v>
      </c>
      <c r="G38" s="33">
        <v>228147</v>
      </c>
      <c r="H38" s="33">
        <v>301080</v>
      </c>
      <c r="I38" s="33">
        <v>314076</v>
      </c>
      <c r="J38" s="33">
        <v>228147</v>
      </c>
      <c r="K38" s="33">
        <v>248175</v>
      </c>
      <c r="L38" s="33">
        <v>52905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47" t="s">
        <v>45</v>
      </c>
      <c r="D39" s="48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47" t="s">
        <v>46</v>
      </c>
      <c r="D40" s="48"/>
      <c r="E40" s="33">
        <v>381519</v>
      </c>
      <c r="F40" s="33">
        <v>391596</v>
      </c>
      <c r="G40" s="33">
        <v>306418</v>
      </c>
      <c r="H40" s="33">
        <v>381227</v>
      </c>
      <c r="I40" s="33">
        <v>391265</v>
      </c>
      <c r="J40" s="33">
        <v>306418</v>
      </c>
      <c r="K40" s="33">
        <v>311234</v>
      </c>
      <c r="L40" s="33">
        <v>69993</v>
      </c>
      <c r="M40" s="33">
        <v>292</v>
      </c>
      <c r="N40" s="33">
        <v>331</v>
      </c>
      <c r="O40" s="33">
        <v>0</v>
      </c>
    </row>
    <row r="41" spans="1:15" ht="16.149999999999999" customHeight="1" x14ac:dyDescent="0.15">
      <c r="A41" s="29"/>
      <c r="B41" s="30"/>
      <c r="C41" s="47" t="s">
        <v>47</v>
      </c>
      <c r="D41" s="48"/>
      <c r="E41" s="33">
        <v>334457</v>
      </c>
      <c r="F41" s="33">
        <v>371053</v>
      </c>
      <c r="G41" s="33">
        <v>190871</v>
      </c>
      <c r="H41" s="33">
        <v>334457</v>
      </c>
      <c r="I41" s="33">
        <v>371053</v>
      </c>
      <c r="J41" s="33">
        <v>190871</v>
      </c>
      <c r="K41" s="33">
        <v>291590</v>
      </c>
      <c r="L41" s="33">
        <v>42867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47" t="s">
        <v>48</v>
      </c>
      <c r="D42" s="48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47" t="s">
        <v>49</v>
      </c>
      <c r="D43" s="48"/>
      <c r="E43" s="33">
        <v>360107</v>
      </c>
      <c r="F43" s="33">
        <v>373776</v>
      </c>
      <c r="G43" s="33">
        <v>242498</v>
      </c>
      <c r="H43" s="33">
        <v>359183</v>
      </c>
      <c r="I43" s="33">
        <v>372744</v>
      </c>
      <c r="J43" s="33">
        <v>242498</v>
      </c>
      <c r="K43" s="33">
        <v>327606</v>
      </c>
      <c r="L43" s="33">
        <v>31577</v>
      </c>
      <c r="M43" s="33">
        <v>924</v>
      </c>
      <c r="N43" s="33">
        <v>1032</v>
      </c>
      <c r="O43" s="33">
        <v>0</v>
      </c>
    </row>
    <row r="44" spans="1:15" ht="16.149999999999999" customHeight="1" x14ac:dyDescent="0.15">
      <c r="A44" s="29"/>
      <c r="B44" s="30"/>
      <c r="C44" s="47" t="s">
        <v>50</v>
      </c>
      <c r="D44" s="48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47" t="s">
        <v>51</v>
      </c>
      <c r="D45" s="48"/>
      <c r="E45" s="33">
        <v>248497</v>
      </c>
      <c r="F45" s="33">
        <v>343216</v>
      </c>
      <c r="G45" s="33">
        <v>153868</v>
      </c>
      <c r="H45" s="33">
        <v>248362</v>
      </c>
      <c r="I45" s="33">
        <v>343011</v>
      </c>
      <c r="J45" s="33">
        <v>153803</v>
      </c>
      <c r="K45" s="33">
        <v>229687</v>
      </c>
      <c r="L45" s="33">
        <v>18675</v>
      </c>
      <c r="M45" s="33">
        <v>135</v>
      </c>
      <c r="N45" s="33">
        <v>205</v>
      </c>
      <c r="O45" s="33">
        <v>65</v>
      </c>
    </row>
    <row r="46" spans="1:15" ht="16.149999999999999" customHeight="1" x14ac:dyDescent="0.15">
      <c r="A46" s="29"/>
      <c r="B46" s="30"/>
      <c r="C46" s="47" t="s">
        <v>52</v>
      </c>
      <c r="D46" s="48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49" t="s">
        <v>53</v>
      </c>
      <c r="D47" s="50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45" t="s">
        <v>54</v>
      </c>
      <c r="D48" s="25"/>
      <c r="E48" s="40">
        <v>294021</v>
      </c>
      <c r="F48" s="41">
        <v>326508</v>
      </c>
      <c r="G48" s="41">
        <v>213568</v>
      </c>
      <c r="H48" s="41">
        <v>294021</v>
      </c>
      <c r="I48" s="41">
        <v>326508</v>
      </c>
      <c r="J48" s="41">
        <v>213568</v>
      </c>
      <c r="K48" s="41">
        <v>282768</v>
      </c>
      <c r="L48" s="41">
        <v>11253</v>
      </c>
      <c r="M48" s="41">
        <v>0</v>
      </c>
      <c r="N48" s="41">
        <v>0</v>
      </c>
      <c r="O48" s="41">
        <v>0</v>
      </c>
    </row>
    <row r="49" spans="1:15" ht="16.149999999999999" customHeight="1" x14ac:dyDescent="0.15">
      <c r="A49" s="34"/>
      <c r="B49" s="35"/>
      <c r="C49" s="49" t="s">
        <v>55</v>
      </c>
      <c r="D49" s="50"/>
      <c r="E49" s="38">
        <v>139077</v>
      </c>
      <c r="F49" s="38">
        <v>189446</v>
      </c>
      <c r="G49" s="38">
        <v>116628</v>
      </c>
      <c r="H49" s="38">
        <v>136786</v>
      </c>
      <c r="I49" s="38">
        <v>186459</v>
      </c>
      <c r="J49" s="38">
        <v>114647</v>
      </c>
      <c r="K49" s="38">
        <v>132047</v>
      </c>
      <c r="L49" s="38">
        <v>4739</v>
      </c>
      <c r="M49" s="38">
        <v>2291</v>
      </c>
      <c r="N49" s="38">
        <v>2987</v>
      </c>
      <c r="O49" s="38">
        <v>1981</v>
      </c>
    </row>
    <row r="50" spans="1:15" ht="16.149999999999999" customHeight="1" x14ac:dyDescent="0.15">
      <c r="A50" s="24"/>
      <c r="B50" s="25"/>
      <c r="C50" s="45" t="s">
        <v>56</v>
      </c>
      <c r="D50" s="25"/>
      <c r="E50" s="40">
        <v>151074</v>
      </c>
      <c r="F50" s="41">
        <v>208018</v>
      </c>
      <c r="G50" s="41">
        <v>99450</v>
      </c>
      <c r="H50" s="41">
        <v>151074</v>
      </c>
      <c r="I50" s="41">
        <v>208018</v>
      </c>
      <c r="J50" s="41">
        <v>99450</v>
      </c>
      <c r="K50" s="41">
        <v>148085</v>
      </c>
      <c r="L50" s="41">
        <v>2989</v>
      </c>
      <c r="M50" s="41">
        <v>0</v>
      </c>
      <c r="N50" s="41">
        <v>0</v>
      </c>
      <c r="O50" s="41">
        <v>0</v>
      </c>
    </row>
    <row r="51" spans="1:15" ht="16.149999999999999" customHeight="1" x14ac:dyDescent="0.15">
      <c r="A51" s="34"/>
      <c r="B51" s="35"/>
      <c r="C51" s="49" t="s">
        <v>57</v>
      </c>
      <c r="D51" s="50"/>
      <c r="E51" s="38">
        <v>76927</v>
      </c>
      <c r="F51" s="38">
        <v>97140</v>
      </c>
      <c r="G51" s="38">
        <v>69160</v>
      </c>
      <c r="H51" s="38">
        <v>76927</v>
      </c>
      <c r="I51" s="38">
        <v>97140</v>
      </c>
      <c r="J51" s="38">
        <v>69160</v>
      </c>
      <c r="K51" s="38">
        <v>75418</v>
      </c>
      <c r="L51" s="38">
        <v>1509</v>
      </c>
      <c r="M51" s="38">
        <v>0</v>
      </c>
      <c r="N51" s="38">
        <v>0</v>
      </c>
      <c r="O51" s="38">
        <v>0</v>
      </c>
    </row>
    <row r="52" spans="1:15" ht="16.149999999999999" customHeight="1" x14ac:dyDescent="0.15">
      <c r="A52" s="24"/>
      <c r="B52" s="25"/>
      <c r="C52" s="45" t="s">
        <v>58</v>
      </c>
      <c r="D52" s="46"/>
      <c r="E52" s="41">
        <v>270987</v>
      </c>
      <c r="F52" s="41">
        <v>346445</v>
      </c>
      <c r="G52" s="41">
        <v>243337</v>
      </c>
      <c r="H52" s="41">
        <v>263265</v>
      </c>
      <c r="I52" s="41">
        <v>337187</v>
      </c>
      <c r="J52" s="41">
        <v>236177</v>
      </c>
      <c r="K52" s="41">
        <v>249543</v>
      </c>
      <c r="L52" s="41">
        <v>13722</v>
      </c>
      <c r="M52" s="41">
        <v>7722</v>
      </c>
      <c r="N52" s="41">
        <v>9258</v>
      </c>
      <c r="O52" s="41">
        <v>7160</v>
      </c>
    </row>
    <row r="53" spans="1:15" ht="16.149999999999999" customHeight="1" x14ac:dyDescent="0.15">
      <c r="A53" s="34"/>
      <c r="B53" s="35"/>
      <c r="C53" s="49" t="s">
        <v>59</v>
      </c>
      <c r="D53" s="50"/>
      <c r="E53" s="38">
        <v>199182</v>
      </c>
      <c r="F53" s="38">
        <v>245106</v>
      </c>
      <c r="G53" s="38">
        <v>181630</v>
      </c>
      <c r="H53" s="38">
        <v>199182</v>
      </c>
      <c r="I53" s="38">
        <v>245106</v>
      </c>
      <c r="J53" s="38">
        <v>181630</v>
      </c>
      <c r="K53" s="38">
        <v>192917</v>
      </c>
      <c r="L53" s="38">
        <v>6265</v>
      </c>
      <c r="M53" s="38">
        <v>0</v>
      </c>
      <c r="N53" s="38">
        <v>0</v>
      </c>
      <c r="O53" s="38">
        <v>0</v>
      </c>
    </row>
    <row r="54" spans="1:15" ht="16.149999999999999" customHeight="1" x14ac:dyDescent="0.15">
      <c r="A54" s="24"/>
      <c r="B54" s="25"/>
      <c r="C54" s="45" t="s">
        <v>60</v>
      </c>
      <c r="D54" s="25"/>
      <c r="E54" s="40">
        <v>195551</v>
      </c>
      <c r="F54" s="33">
        <v>223049</v>
      </c>
      <c r="G54" s="33">
        <v>157771</v>
      </c>
      <c r="H54" s="33">
        <v>195493</v>
      </c>
      <c r="I54" s="33">
        <v>223049</v>
      </c>
      <c r="J54" s="33">
        <v>157634</v>
      </c>
      <c r="K54" s="33">
        <v>162483</v>
      </c>
      <c r="L54" s="33">
        <v>33010</v>
      </c>
      <c r="M54" s="33">
        <v>58</v>
      </c>
      <c r="N54" s="33">
        <v>0</v>
      </c>
      <c r="O54" s="33">
        <v>137</v>
      </c>
    </row>
    <row r="55" spans="1:15" ht="16.149999999999999" customHeight="1" x14ac:dyDescent="0.15">
      <c r="A55" s="29"/>
      <c r="B55" s="30"/>
      <c r="C55" s="47" t="s">
        <v>61</v>
      </c>
      <c r="D55" s="48"/>
      <c r="E55" s="33">
        <v>178654</v>
      </c>
      <c r="F55" s="33">
        <v>226151</v>
      </c>
      <c r="G55" s="33">
        <v>116864</v>
      </c>
      <c r="H55" s="33">
        <v>178516</v>
      </c>
      <c r="I55" s="33">
        <v>226029</v>
      </c>
      <c r="J55" s="33">
        <v>116706</v>
      </c>
      <c r="K55" s="33">
        <v>165534</v>
      </c>
      <c r="L55" s="33">
        <v>12982</v>
      </c>
      <c r="M55" s="33">
        <v>138</v>
      </c>
      <c r="N55" s="33">
        <v>122</v>
      </c>
      <c r="O55" s="33">
        <v>158</v>
      </c>
    </row>
    <row r="56" spans="1:15" ht="16.149999999999999" customHeight="1" x14ac:dyDescent="0.15">
      <c r="A56" s="34"/>
      <c r="B56" s="35"/>
      <c r="C56" s="49" t="s">
        <v>62</v>
      </c>
      <c r="D56" s="50"/>
      <c r="E56" s="38">
        <v>255948</v>
      </c>
      <c r="F56" s="38">
        <v>267823</v>
      </c>
      <c r="G56" s="38">
        <v>185504</v>
      </c>
      <c r="H56" s="38">
        <v>254486</v>
      </c>
      <c r="I56" s="38">
        <v>266114</v>
      </c>
      <c r="J56" s="38">
        <v>185504</v>
      </c>
      <c r="K56" s="38">
        <v>226577</v>
      </c>
      <c r="L56" s="38">
        <v>27909</v>
      </c>
      <c r="M56" s="38">
        <v>1462</v>
      </c>
      <c r="N56" s="38">
        <v>1709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2020-08-13T09:52:13Z</cp:lastPrinted>
  <dcterms:created xsi:type="dcterms:W3CDTF">2020-03-31T00:30:34Z</dcterms:created>
  <dcterms:modified xsi:type="dcterms:W3CDTF">2022-04-27T06:56:07Z</dcterms:modified>
</cp:coreProperties>
</file>