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2月分\04_月報作成\ホームページ用原稿\エクセル\"/>
    </mc:Choice>
  </mc:AlternateContent>
  <xr:revisionPtr revIDLastSave="0" documentId="13_ncr:1_{AC04CCE9-9F0C-4FC4-98D7-6E31BA6C43BD}" xr6:coauthVersionLast="46" xr6:coauthVersionMax="46" xr10:uidLastSave="{00000000-0000-0000-0000-000000000000}"/>
  <bookViews>
    <workbookView xWindow="-120" yWindow="-120" windowWidth="29040" windowHeight="15840" xr2:uid="{7F75BB76-2EC8-422D-9DD1-37419FC2FDBF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<sst xmlns="http://schemas.openxmlformats.org/spreadsheetml/2006/main" count="19" uniqueCount="14">
  <si>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</si>
  <si>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</si>
  <si>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</si>
  <si>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</si>
  <si>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</si>
  <si>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</si>
  <si>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</si>
  <si>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</si>
  <si>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</si>
  <si>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</si>
  <si>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</si>
  <si>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</si>
  <si>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</si>
  <si>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令和4年2月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</si>
</sst>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h5～h7" xfId="2" xr:uid="{5EAAD310-E443-4907-B881-911A71C2B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7A81-9304-4553-9236-B2A87B420FEC}">
  <sheetPr transitionEvaluation="1"/>
  <dimension ref="A1:L12"/>
  <sheetViews>
    <sheetView tabSelected="1" zoomScaleNormal="100" zoomScaleSheetLayoutView="100" workbookViewId="0"/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5" width="9" style="3" bestFit="1" customWidth="1"/>
    <col min="6" max="6" width="7.875" style="3" bestFit="1" customWidth="1"/>
    <col min="7" max="12" width="8" style="3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2" ht="17.25" x14ac:dyDescent="0.2">
      <c r="A1" s="2" t="s">
        <v>13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2" t="s">
        <v>8</v>
      </c>
      <c r="B5" s="33"/>
      <c r="C5" s="36" t="s">
        <v>9</v>
      </c>
      <c r="D5" s="37"/>
      <c r="E5" s="37" t="s">
        <v>10</v>
      </c>
      <c r="F5" s="38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4"/>
      <c r="B6" s="35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9" t="s">
        <v>11</v>
      </c>
      <c r="B7" s="40"/>
      <c r="C7" s="18" t="s">
        <v>12</v>
      </c>
      <c r="D7" s="19" t="s">
        <v>12</v>
      </c>
      <c r="E7" s="18" t="s">
        <v>12</v>
      </c>
      <c r="F7" s="20" t="s">
        <v>12</v>
      </c>
    </row>
    <row r="8" spans="1:12" s="9" customFormat="1" ht="30" customHeight="1" x14ac:dyDescent="0.15">
      <c r="A8" s="41"/>
      <c r="B8" s="42"/>
      <c r="C8" s="21">
        <v>288119</v>
      </c>
      <c r="D8" s="22">
        <v>115960</v>
      </c>
      <c r="E8" s="21">
        <v>159783</v>
      </c>
      <c r="F8" s="23">
        <v>51842</v>
      </c>
    </row>
    <row r="9" spans="1:12" s="9" customFormat="1" ht="31.5" customHeight="1" x14ac:dyDescent="0.15">
      <c r="A9" s="43" t="s">
        <v>2</v>
      </c>
      <c r="B9" s="44"/>
      <c r="C9" s="24">
        <v>47899</v>
      </c>
      <c r="D9" s="25">
        <v>3893</v>
      </c>
      <c r="E9" s="24">
        <v>35714</v>
      </c>
      <c r="F9" s="26">
        <v>3182</v>
      </c>
    </row>
    <row r="10" spans="1:12" s="9" customFormat="1" ht="32.25" customHeight="1" x14ac:dyDescent="0.15">
      <c r="A10" s="43" t="s">
        <v>3</v>
      </c>
      <c r="B10" s="44"/>
      <c r="C10" s="24">
        <v>39884</v>
      </c>
      <c r="D10" s="25">
        <v>32027</v>
      </c>
      <c r="E10" s="24">
        <v>12414</v>
      </c>
      <c r="F10" s="26">
        <v>13063</v>
      </c>
    </row>
    <row r="11" spans="1:12" s="9" customFormat="1" ht="32.25" customHeight="1" thickBot="1" x14ac:dyDescent="0.2">
      <c r="A11" s="30" t="s">
        <v>4</v>
      </c>
      <c r="B11" s="31"/>
      <c r="C11" s="27">
        <v>72238</v>
      </c>
      <c r="D11" s="28">
        <v>27023</v>
      </c>
      <c r="E11" s="27">
        <v>46034</v>
      </c>
      <c r="F11" s="29">
        <v>13260</v>
      </c>
    </row>
    <row r="12" spans="1:12" x14ac:dyDescent="0.15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A17C002E-496A-4C4D-9CD4-5D0F5B7F8EF5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吉野 隆司</cp:lastModifiedBy>
  <cp:lastPrinted>2020-08-13T10:00:28Z</cp:lastPrinted>
  <dcterms:created xsi:type="dcterms:W3CDTF">2020-03-31T00:43:10Z</dcterms:created>
  <dcterms:modified xsi:type="dcterms:W3CDTF">2022-04-27T06:57:38Z</dcterms:modified>
</cp:coreProperties>
</file>