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3月分\04_月報作成\ホームページ用原稿\エクセル\"/>
    </mc:Choice>
  </mc:AlternateContent>
  <xr:revisionPtr revIDLastSave="0" documentId="13_ncr:1_{B9A6017D-AE67-496E-AC8A-6250C452D99D}" xr6:coauthVersionLast="46" xr6:coauthVersionMax="46" xr10:uidLastSave="{00000000-0000-0000-0000-000000000000}"/>
  <bookViews>
    <workbookView xWindow="4800" yWindow="765" windowWidth="17760" windowHeight="1221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<sst xmlns="http://schemas.openxmlformats.org/spreadsheetml/2006/main" count="39" uniqueCount="23">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</sst>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>
      <selection activeCell="L9" sqref="L9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20.5</v>
      </c>
      <c r="D10" s="40">
        <v>168.5</v>
      </c>
      <c r="E10" s="40">
        <v>156.4</v>
      </c>
      <c r="F10" s="41">
        <v>12.1</v>
      </c>
      <c r="G10" s="39">
        <v>19.899999999999999</v>
      </c>
      <c r="H10" s="40">
        <v>166.4</v>
      </c>
      <c r="I10" s="40">
        <v>152.4</v>
      </c>
      <c r="J10" s="41">
        <v>14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20.2</v>
      </c>
      <c r="D11" s="44">
        <v>173.5</v>
      </c>
      <c r="E11" s="44">
        <v>154.30000000000001</v>
      </c>
      <c r="F11" s="45">
        <v>19.2</v>
      </c>
      <c r="G11" s="43">
        <v>19.8</v>
      </c>
      <c r="H11" s="44">
        <v>173.6</v>
      </c>
      <c r="I11" s="44">
        <v>152.1</v>
      </c>
      <c r="J11" s="45">
        <v>21.5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20</v>
      </c>
      <c r="D12" s="47">
        <v>171.2</v>
      </c>
      <c r="E12" s="47">
        <v>159.69999999999999</v>
      </c>
      <c r="F12" s="48">
        <v>11.5</v>
      </c>
      <c r="G12" s="46">
        <v>19.2</v>
      </c>
      <c r="H12" s="47">
        <v>170.4</v>
      </c>
      <c r="I12" s="47">
        <v>156.4</v>
      </c>
      <c r="J12" s="48">
        <v>14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20.7</v>
      </c>
      <c r="D13" s="53">
        <v>158.9</v>
      </c>
      <c r="E13" s="53">
        <v>154.6</v>
      </c>
      <c r="F13" s="54">
        <v>4.3</v>
      </c>
      <c r="G13" s="52">
        <v>20.100000000000001</v>
      </c>
      <c r="H13" s="53">
        <v>158.5</v>
      </c>
      <c r="I13" s="53">
        <v>155</v>
      </c>
      <c r="J13" s="54">
        <v>3.5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15.5</v>
      </c>
      <c r="D14" s="56">
        <v>84</v>
      </c>
      <c r="E14" s="56">
        <v>82.5</v>
      </c>
      <c r="F14" s="57">
        <v>1.5</v>
      </c>
      <c r="G14" s="58">
        <v>15.3</v>
      </c>
      <c r="H14" s="56">
        <v>85.9</v>
      </c>
      <c r="I14" s="56">
        <v>84.3</v>
      </c>
      <c r="J14" s="57">
        <v>1.6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17.8</v>
      </c>
      <c r="D15" s="59">
        <v>112.7</v>
      </c>
      <c r="E15" s="59">
        <v>110.5</v>
      </c>
      <c r="F15" s="60">
        <v>2.2000000000000002</v>
      </c>
      <c r="G15" s="46">
        <v>18.100000000000001</v>
      </c>
      <c r="H15" s="59">
        <v>115</v>
      </c>
      <c r="I15" s="59">
        <v>112.5</v>
      </c>
      <c r="J15" s="48">
        <v>2.5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17.600000000000001</v>
      </c>
      <c r="D16" s="44">
        <v>91.7</v>
      </c>
      <c r="E16" s="44">
        <v>89.4</v>
      </c>
      <c r="F16" s="45">
        <v>2.2999999999999998</v>
      </c>
      <c r="G16" s="43">
        <v>16.600000000000001</v>
      </c>
      <c r="H16" s="44">
        <v>95.6</v>
      </c>
      <c r="I16" s="44">
        <v>93.5</v>
      </c>
      <c r="J16" s="45">
        <v>2.1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16.5</v>
      </c>
      <c r="D17" s="62">
        <v>89.8</v>
      </c>
      <c r="E17" s="62">
        <v>89.4</v>
      </c>
      <c r="F17" s="63">
        <v>0.4</v>
      </c>
      <c r="G17" s="61">
        <v>16.7</v>
      </c>
      <c r="H17" s="62">
        <v>89.9</v>
      </c>
      <c r="I17" s="62">
        <v>89.4</v>
      </c>
      <c r="J17" s="63">
        <v>0.5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高木 真美</cp:lastModifiedBy>
  <cp:lastPrinted>2020-08-13T09:59:32Z</cp:lastPrinted>
  <dcterms:created xsi:type="dcterms:W3CDTF">2020-03-31T00:41:24Z</dcterms:created>
  <dcterms:modified xsi:type="dcterms:W3CDTF">2022-05-30T01:03:58Z</dcterms:modified>
</cp:coreProperties>
</file>