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<sst xmlns="http://schemas.openxmlformats.org/spreadsheetml/2006/main" count="835" uniqueCount="835">
  <si>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ニュー琴海病院</t>
  </si>
  <si>
    <t>〒851-3213 長崎県 長崎市琴海形上町１８４９番地７</t>
  </si>
  <si>
    <t>病棟の建築時期と構造</t>
  </si>
  <si>
    <t>建物情報＼病棟名</t>
  </si>
  <si>
    <t>一般病棟（地域包括ケア病棟）</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</si>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</sst>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47</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5</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3</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0.7</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8</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0.8</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1</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304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134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13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157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8142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306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304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247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51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306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258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306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267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39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113</v>
      </c>
      <c r="D398" s="281"/>
      <c r="E398" s="281"/>
      <c r="F398" s="281"/>
      <c r="G398" s="281"/>
      <c r="H398" s="282"/>
      <c r="I398" s="385"/>
      <c r="J398" s="195" t="str">
        <f t="shared" si="59"/>
        <v>未確認</v>
      </c>
      <c r="K398" s="196" t="str">
        <f t="shared" si="60"/>
        <v>※</v>
      </c>
      <c r="L398" s="94" t="s">
        <v>360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565</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360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t="s">
        <v>360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13.6</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5.7</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0.1</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2.1</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42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306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