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95235BA3-6F50-497A-B924-200D63A26E8C}" xr6:coauthVersionLast="47" xr6:coauthVersionMax="47" xr10:uidLastSave="{00000000-0000-0000-0000-000000000000}"/>
  <bookViews>
    <workbookView xWindow="12720" yWindow="0" windowWidth="14400" windowHeight="15600" xr2:uid="{B0E3950D-EAD6-4DD4-BA61-322351E98354}"/>
  </bookViews>
  <sheets>
    <sheet name="h6" sheetId="1" r:id="rId1"/>
  </sheets>
  <externalReferences>
    <externalReference r:id="rId2"/>
  </externalReferences>
  <definedNames>
    <definedName name="_xlnm.Print_Area" localSheetId="0">'h6'!$A$1:$L$19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<sst xmlns="http://schemas.openxmlformats.org/spreadsheetml/2006/main" count="39" uniqueCount="23">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</sst>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10" fillId="0" borderId="31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27" xfId="1" applyFont="1" applyBorder="1" applyAlignment="1">
      <alignment vertical="center" textRotation="255"/>
    </xf>
  </cellXfs>
  <cellStyles count="2">
    <cellStyle name="標準" xfId="0" builtinId="0"/>
    <cellStyle name="標準_h5～h7" xfId="1" xr:uid="{CB87F675-7C23-473C-90B5-189EBF458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D246-45B4-4C97-93DE-33CD1EABDA7B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C11" sqref="C1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9" t="s">
        <v>1</v>
      </c>
      <c r="B5" s="70"/>
      <c r="C5" s="75" t="s">
        <v>2</v>
      </c>
      <c r="D5" s="76"/>
      <c r="E5" s="76"/>
      <c r="F5" s="77"/>
      <c r="G5" s="75" t="s">
        <v>12</v>
      </c>
      <c r="H5" s="77"/>
      <c r="I5" s="77"/>
      <c r="J5" s="78"/>
      <c r="K5" s="25"/>
    </row>
    <row r="6" spans="1:13" s="14" customFormat="1" ht="9" customHeight="1" x14ac:dyDescent="0.15">
      <c r="A6" s="71"/>
      <c r="B6" s="72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71"/>
      <c r="B7" s="72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3"/>
      <c r="B8" s="74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67" t="s">
        <v>4</v>
      </c>
      <c r="B10" s="13" t="s">
        <v>5</v>
      </c>
      <c r="C10" s="43">
        <v>19.3</v>
      </c>
      <c r="D10" s="44">
        <v>159.1</v>
      </c>
      <c r="E10" s="44">
        <v>148.19999999999999</v>
      </c>
      <c r="F10" s="45">
        <v>10.9</v>
      </c>
      <c r="G10" s="43">
        <v>19.399999999999999</v>
      </c>
      <c r="H10" s="44">
        <v>163.30000000000001</v>
      </c>
      <c r="I10" s="44">
        <v>149.80000000000001</v>
      </c>
      <c r="J10" s="45">
        <v>13.5</v>
      </c>
      <c r="K10" s="46"/>
      <c r="L10" s="21"/>
    </row>
    <row r="11" spans="1:13" s="14" customFormat="1" ht="21" customHeight="1" x14ac:dyDescent="0.15">
      <c r="A11" s="67"/>
      <c r="B11" s="15" t="s">
        <v>6</v>
      </c>
      <c r="C11" s="47">
        <v>18.5</v>
      </c>
      <c r="D11" s="48">
        <v>163.4</v>
      </c>
      <c r="E11" s="48">
        <v>144.80000000000001</v>
      </c>
      <c r="F11" s="49">
        <v>18.600000000000001</v>
      </c>
      <c r="G11" s="47">
        <v>18.7</v>
      </c>
      <c r="H11" s="48">
        <v>165.2</v>
      </c>
      <c r="I11" s="48">
        <v>145.1</v>
      </c>
      <c r="J11" s="49">
        <v>20.100000000000001</v>
      </c>
      <c r="K11" s="46"/>
      <c r="L11" s="21"/>
    </row>
    <row r="12" spans="1:13" s="51" customFormat="1" ht="21" customHeight="1" x14ac:dyDescent="0.15">
      <c r="A12" s="67"/>
      <c r="B12" s="15" t="s">
        <v>7</v>
      </c>
      <c r="C12" s="47">
        <v>19.7</v>
      </c>
      <c r="D12" s="48">
        <v>160.30000000000001</v>
      </c>
      <c r="E12" s="48">
        <v>151.9</v>
      </c>
      <c r="F12" s="49">
        <v>8.4</v>
      </c>
      <c r="G12" s="47">
        <v>19.7</v>
      </c>
      <c r="H12" s="48">
        <v>171.3</v>
      </c>
      <c r="I12" s="48">
        <v>158.6</v>
      </c>
      <c r="J12" s="49">
        <v>12.7</v>
      </c>
      <c r="K12" s="50"/>
    </row>
    <row r="13" spans="1:13" s="14" customFormat="1" ht="21" customHeight="1" x14ac:dyDescent="0.15">
      <c r="A13" s="79"/>
      <c r="B13" s="15" t="s">
        <v>8</v>
      </c>
      <c r="C13" s="52">
        <v>19.600000000000001</v>
      </c>
      <c r="D13" s="53">
        <v>157.30000000000001</v>
      </c>
      <c r="E13" s="53">
        <v>152.1</v>
      </c>
      <c r="F13" s="54">
        <v>5.2</v>
      </c>
      <c r="G13" s="52">
        <v>19.5</v>
      </c>
      <c r="H13" s="53">
        <v>159.6</v>
      </c>
      <c r="I13" s="53">
        <v>155.6</v>
      </c>
      <c r="J13" s="54">
        <v>4</v>
      </c>
      <c r="K13" s="46"/>
      <c r="L13" s="21"/>
    </row>
    <row r="14" spans="1:13" s="14" customFormat="1" ht="21" customHeight="1" x14ac:dyDescent="0.15">
      <c r="A14" s="66" t="s">
        <v>9</v>
      </c>
      <c r="B14" s="16" t="s">
        <v>5</v>
      </c>
      <c r="C14" s="55">
        <v>15</v>
      </c>
      <c r="D14" s="56">
        <v>81.3</v>
      </c>
      <c r="E14" s="56">
        <v>78.5</v>
      </c>
      <c r="F14" s="57">
        <v>2.8</v>
      </c>
      <c r="G14" s="58">
        <v>15</v>
      </c>
      <c r="H14" s="59">
        <v>86.2</v>
      </c>
      <c r="I14" s="59">
        <v>84.2</v>
      </c>
      <c r="J14" s="60">
        <v>2</v>
      </c>
      <c r="K14" s="46"/>
      <c r="L14" s="21"/>
    </row>
    <row r="15" spans="1:13" s="51" customFormat="1" ht="21" customHeight="1" x14ac:dyDescent="0.15">
      <c r="A15" s="67"/>
      <c r="B15" s="15" t="s">
        <v>6</v>
      </c>
      <c r="C15" s="47">
        <v>12.5</v>
      </c>
      <c r="D15" s="48">
        <v>80.5</v>
      </c>
      <c r="E15" s="48">
        <v>78.7</v>
      </c>
      <c r="F15" s="49">
        <v>1.8</v>
      </c>
      <c r="G15" s="47">
        <v>17.3</v>
      </c>
      <c r="H15" s="48">
        <v>110.4</v>
      </c>
      <c r="I15" s="48">
        <v>107.3</v>
      </c>
      <c r="J15" s="49">
        <v>3.1</v>
      </c>
      <c r="K15" s="50"/>
    </row>
    <row r="16" spans="1:13" s="14" customFormat="1" ht="21" customHeight="1" x14ac:dyDescent="0.15">
      <c r="A16" s="67"/>
      <c r="B16" s="15" t="s">
        <v>7</v>
      </c>
      <c r="C16" s="47">
        <v>18.8</v>
      </c>
      <c r="D16" s="48">
        <v>96.7</v>
      </c>
      <c r="E16" s="48">
        <v>94.8</v>
      </c>
      <c r="F16" s="49">
        <v>1.9</v>
      </c>
      <c r="G16" s="47">
        <v>18.100000000000001</v>
      </c>
      <c r="H16" s="48">
        <v>104.3</v>
      </c>
      <c r="I16" s="48">
        <v>101.8</v>
      </c>
      <c r="J16" s="49">
        <v>2.5</v>
      </c>
      <c r="K16" s="46"/>
      <c r="L16" s="21"/>
    </row>
    <row r="17" spans="1:12" s="14" customFormat="1" ht="21" customHeight="1" thickBot="1" x14ac:dyDescent="0.2">
      <c r="A17" s="68"/>
      <c r="B17" s="17" t="s">
        <v>8</v>
      </c>
      <c r="C17" s="61">
        <v>14.8</v>
      </c>
      <c r="D17" s="62">
        <v>85.2</v>
      </c>
      <c r="E17" s="62">
        <v>84</v>
      </c>
      <c r="F17" s="63">
        <v>1.2</v>
      </c>
      <c r="G17" s="61">
        <v>16.2</v>
      </c>
      <c r="H17" s="62">
        <v>90.4</v>
      </c>
      <c r="I17" s="62">
        <v>89.6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D1EE8BDA-BA85-440F-B57D-01AA5DF7F6C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2022-10-25T08:27:28Z</dcterms:created>
  <dcterms:modified xsi:type="dcterms:W3CDTF">2022-10-26T01:36:32Z</dcterms:modified>
</cp:coreProperties>
</file>