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65BBA277-8621-40D1-B777-A66981A68566}" xr6:coauthVersionLast="47" xr6:coauthVersionMax="47" xr10:uidLastSave="{00000000-0000-0000-0000-000000000000}"/>
  <bookViews>
    <workbookView xWindow="-120" yWindow="-120" windowWidth="29040" windowHeight="15840" xr2:uid="{7BD1FD63-EAFC-47A7-BCAD-CB35F80A8CFD}"/>
  </bookViews>
  <sheets>
    <sheet name="h1_5" sheetId="2" r:id="rId1"/>
    <sheet name="h1_30" sheetId="3" r:id="rId2"/>
    <sheet name="Sheet1" sheetId="1" r:id="rId3"/>
  </sheets>
  <externalReferences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<sst xmlns="http://schemas.openxmlformats.org/spreadsheetml/2006/main" count="490" uniqueCount="68">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</sst>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7" xfId="1" applyNumberFormat="1" applyFont="1" applyBorder="1" applyAlignment="1" applyProtection="1">
      <alignment horizontal="right" vertical="center"/>
      <protection locked="0"/>
    </xf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FD380AF2-24A8-461E-A5C2-3947D1F4E1D8}"/>
    <cellStyle name="標準_h1_5-" xfId="1" xr:uid="{4A9FD6A1-5913-48C3-A132-C57C557130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E1BA9-1950-4198-A062-63D44F89280F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B24" sqref="B24"/>
      <selection pane="topRight" activeCell="B24" sqref="B24"/>
      <selection pane="bottomLeft" activeCell="B24" sqref="B24"/>
      <selection pane="bottomRight" activeCell="H14" sqref="H1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0" t="s">
        <v>1</v>
      </c>
      <c r="F2" s="50"/>
      <c r="G2" s="50"/>
      <c r="H2" s="50"/>
      <c r="I2" s="50"/>
      <c r="J2" s="50"/>
      <c r="K2" s="50"/>
      <c r="L2" s="50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1" t="s">
        <v>4</v>
      </c>
      <c r="F5" s="52"/>
      <c r="G5" s="53"/>
      <c r="H5" s="51" t="s">
        <v>5</v>
      </c>
      <c r="I5" s="52"/>
      <c r="J5" s="53"/>
      <c r="K5" s="54" t="s">
        <v>6</v>
      </c>
      <c r="L5" s="54" t="s">
        <v>7</v>
      </c>
      <c r="M5" s="51" t="s">
        <v>8</v>
      </c>
      <c r="N5" s="52"/>
      <c r="O5" s="53"/>
    </row>
    <row r="6" spans="1:15" ht="20.25" customHeight="1" thickBot="1" x14ac:dyDescent="0.2">
      <c r="A6" s="47" t="s">
        <v>9</v>
      </c>
      <c r="B6" s="48"/>
      <c r="C6" s="48"/>
      <c r="D6" s="49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5"/>
      <c r="L6" s="55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228641</v>
      </c>
      <c r="F7" s="20">
        <v>285111</v>
      </c>
      <c r="G7" s="20">
        <v>176178</v>
      </c>
      <c r="H7" s="20">
        <v>222288</v>
      </c>
      <c r="I7" s="20">
        <v>275741</v>
      </c>
      <c r="J7" s="20">
        <v>172628</v>
      </c>
      <c r="K7" s="20">
        <v>207640</v>
      </c>
      <c r="L7" s="20">
        <v>14648</v>
      </c>
      <c r="M7" s="20">
        <v>6353</v>
      </c>
      <c r="N7" s="20">
        <v>9370</v>
      </c>
      <c r="O7" s="20">
        <v>3550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280323</v>
      </c>
      <c r="F9" s="25">
        <v>300011</v>
      </c>
      <c r="G9" s="25">
        <v>191025</v>
      </c>
      <c r="H9" s="25">
        <v>265796</v>
      </c>
      <c r="I9" s="25">
        <v>284121</v>
      </c>
      <c r="J9" s="25">
        <v>182683</v>
      </c>
      <c r="K9" s="25">
        <v>246977</v>
      </c>
      <c r="L9" s="25">
        <v>18819</v>
      </c>
      <c r="M9" s="25">
        <v>14527</v>
      </c>
      <c r="N9" s="25">
        <v>15890</v>
      </c>
      <c r="O9" s="25">
        <v>8342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272134</v>
      </c>
      <c r="F10" s="25">
        <v>317111</v>
      </c>
      <c r="G10" s="25">
        <v>164090</v>
      </c>
      <c r="H10" s="25">
        <v>271496</v>
      </c>
      <c r="I10" s="25">
        <v>316326</v>
      </c>
      <c r="J10" s="25">
        <v>163807</v>
      </c>
      <c r="K10" s="25">
        <v>240119</v>
      </c>
      <c r="L10" s="25">
        <v>31377</v>
      </c>
      <c r="M10" s="25">
        <v>638</v>
      </c>
      <c r="N10" s="25">
        <v>785</v>
      </c>
      <c r="O10" s="25">
        <v>283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432057</v>
      </c>
      <c r="F11" s="25">
        <v>457778</v>
      </c>
      <c r="G11" s="25">
        <v>272800</v>
      </c>
      <c r="H11" s="25">
        <v>432057</v>
      </c>
      <c r="I11" s="25">
        <v>457778</v>
      </c>
      <c r="J11" s="25">
        <v>272800</v>
      </c>
      <c r="K11" s="25">
        <v>362096</v>
      </c>
      <c r="L11" s="25">
        <v>69961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316969</v>
      </c>
      <c r="F12" s="25">
        <v>364367</v>
      </c>
      <c r="G12" s="25">
        <v>240540</v>
      </c>
      <c r="H12" s="25">
        <v>310499</v>
      </c>
      <c r="I12" s="25">
        <v>354262</v>
      </c>
      <c r="J12" s="25">
        <v>239930</v>
      </c>
      <c r="K12" s="25">
        <v>292156</v>
      </c>
      <c r="L12" s="25">
        <v>18343</v>
      </c>
      <c r="M12" s="25">
        <v>6470</v>
      </c>
      <c r="N12" s="25">
        <v>10105</v>
      </c>
      <c r="O12" s="25">
        <v>610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240290</v>
      </c>
      <c r="F13" s="25">
        <v>260640</v>
      </c>
      <c r="G13" s="25">
        <v>172614</v>
      </c>
      <c r="H13" s="25">
        <v>239900</v>
      </c>
      <c r="I13" s="25">
        <v>260132</v>
      </c>
      <c r="J13" s="25">
        <v>172614</v>
      </c>
      <c r="K13" s="25">
        <v>205785</v>
      </c>
      <c r="L13" s="25">
        <v>34115</v>
      </c>
      <c r="M13" s="25">
        <v>390</v>
      </c>
      <c r="N13" s="25">
        <v>508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205207</v>
      </c>
      <c r="F14" s="25">
        <v>274886</v>
      </c>
      <c r="G14" s="25">
        <v>142494</v>
      </c>
      <c r="H14" s="25">
        <v>185534</v>
      </c>
      <c r="I14" s="25">
        <v>242937</v>
      </c>
      <c r="J14" s="25">
        <v>133869</v>
      </c>
      <c r="K14" s="25">
        <v>179331</v>
      </c>
      <c r="L14" s="25">
        <v>6203</v>
      </c>
      <c r="M14" s="25">
        <v>19673</v>
      </c>
      <c r="N14" s="25">
        <v>31949</v>
      </c>
      <c r="O14" s="25">
        <v>8625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337217</v>
      </c>
      <c r="F15" s="25">
        <v>446323</v>
      </c>
      <c r="G15" s="25">
        <v>282372</v>
      </c>
      <c r="H15" s="25">
        <v>313643</v>
      </c>
      <c r="I15" s="25">
        <v>426738</v>
      </c>
      <c r="J15" s="25">
        <v>256793</v>
      </c>
      <c r="K15" s="25">
        <v>294731</v>
      </c>
      <c r="L15" s="25">
        <v>18912</v>
      </c>
      <c r="M15" s="25">
        <v>23574</v>
      </c>
      <c r="N15" s="25">
        <v>19585</v>
      </c>
      <c r="O15" s="25">
        <v>25579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204545</v>
      </c>
      <c r="F16" s="25">
        <v>252554</v>
      </c>
      <c r="G16" s="25">
        <v>165057</v>
      </c>
      <c r="H16" s="25">
        <v>203923</v>
      </c>
      <c r="I16" s="25">
        <v>251510</v>
      </c>
      <c r="J16" s="25">
        <v>164782</v>
      </c>
      <c r="K16" s="25">
        <v>202241</v>
      </c>
      <c r="L16" s="25">
        <v>1682</v>
      </c>
      <c r="M16" s="25">
        <v>622</v>
      </c>
      <c r="N16" s="25">
        <v>1044</v>
      </c>
      <c r="O16" s="25">
        <v>275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334970</v>
      </c>
      <c r="F17" s="25">
        <v>391785</v>
      </c>
      <c r="G17" s="25">
        <v>247433</v>
      </c>
      <c r="H17" s="25">
        <v>311926</v>
      </c>
      <c r="I17" s="25">
        <v>353894</v>
      </c>
      <c r="J17" s="25">
        <v>247263</v>
      </c>
      <c r="K17" s="25">
        <v>286000</v>
      </c>
      <c r="L17" s="25">
        <v>25926</v>
      </c>
      <c r="M17" s="25">
        <v>23044</v>
      </c>
      <c r="N17" s="25">
        <v>37891</v>
      </c>
      <c r="O17" s="25">
        <v>170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109352</v>
      </c>
      <c r="F18" s="25">
        <v>149151</v>
      </c>
      <c r="G18" s="25">
        <v>85977</v>
      </c>
      <c r="H18" s="25">
        <v>108442</v>
      </c>
      <c r="I18" s="25">
        <v>147810</v>
      </c>
      <c r="J18" s="25">
        <v>85321</v>
      </c>
      <c r="K18" s="25">
        <v>103852</v>
      </c>
      <c r="L18" s="25">
        <v>4590</v>
      </c>
      <c r="M18" s="25">
        <v>910</v>
      </c>
      <c r="N18" s="25">
        <v>1341</v>
      </c>
      <c r="O18" s="25">
        <v>656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179646</v>
      </c>
      <c r="F19" s="25">
        <v>208773</v>
      </c>
      <c r="G19" s="25">
        <v>162061</v>
      </c>
      <c r="H19" s="25">
        <v>179410</v>
      </c>
      <c r="I19" s="25">
        <v>208235</v>
      </c>
      <c r="J19" s="25">
        <v>162007</v>
      </c>
      <c r="K19" s="25">
        <v>172391</v>
      </c>
      <c r="L19" s="25">
        <v>7019</v>
      </c>
      <c r="M19" s="25">
        <v>236</v>
      </c>
      <c r="N19" s="25">
        <v>538</v>
      </c>
      <c r="O19" s="25">
        <v>54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251989</v>
      </c>
      <c r="F20" s="25">
        <v>279867</v>
      </c>
      <c r="G20" s="25">
        <v>222108</v>
      </c>
      <c r="H20" s="25">
        <v>251677</v>
      </c>
      <c r="I20" s="25">
        <v>279867</v>
      </c>
      <c r="J20" s="25">
        <v>221462</v>
      </c>
      <c r="K20" s="25">
        <v>247953</v>
      </c>
      <c r="L20" s="25">
        <v>3724</v>
      </c>
      <c r="M20" s="25">
        <v>312</v>
      </c>
      <c r="N20" s="25">
        <v>0</v>
      </c>
      <c r="O20" s="25">
        <v>646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222465</v>
      </c>
      <c r="F21" s="25">
        <v>293617</v>
      </c>
      <c r="G21" s="25">
        <v>201297</v>
      </c>
      <c r="H21" s="25">
        <v>221345</v>
      </c>
      <c r="I21" s="25">
        <v>292988</v>
      </c>
      <c r="J21" s="25">
        <v>200031</v>
      </c>
      <c r="K21" s="25">
        <v>210001</v>
      </c>
      <c r="L21" s="25">
        <v>11344</v>
      </c>
      <c r="M21" s="25">
        <v>1120</v>
      </c>
      <c r="N21" s="25">
        <v>629</v>
      </c>
      <c r="O21" s="25">
        <v>1266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270312</v>
      </c>
      <c r="F22" s="25">
        <v>306973</v>
      </c>
      <c r="G22" s="25">
        <v>203793</v>
      </c>
      <c r="H22" s="25">
        <v>270146</v>
      </c>
      <c r="I22" s="25">
        <v>306773</v>
      </c>
      <c r="J22" s="25">
        <v>203687</v>
      </c>
      <c r="K22" s="25">
        <v>256190</v>
      </c>
      <c r="L22" s="25">
        <v>13956</v>
      </c>
      <c r="M22" s="25">
        <v>166</v>
      </c>
      <c r="N22" s="25">
        <v>200</v>
      </c>
      <c r="O22" s="25">
        <v>106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191132</v>
      </c>
      <c r="F23" s="34">
        <v>235852</v>
      </c>
      <c r="G23" s="34">
        <v>131277</v>
      </c>
      <c r="H23" s="34">
        <v>191057</v>
      </c>
      <c r="I23" s="34">
        <v>235804</v>
      </c>
      <c r="J23" s="34">
        <v>131165</v>
      </c>
      <c r="K23" s="34">
        <v>175339</v>
      </c>
      <c r="L23" s="34">
        <v>15718</v>
      </c>
      <c r="M23" s="34">
        <v>75</v>
      </c>
      <c r="N23" s="34">
        <v>48</v>
      </c>
      <c r="O23" s="34">
        <v>112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188397</v>
      </c>
      <c r="F24" s="25">
        <v>238791</v>
      </c>
      <c r="G24" s="25">
        <v>135919</v>
      </c>
      <c r="H24" s="25">
        <v>188349</v>
      </c>
      <c r="I24" s="25">
        <v>238720</v>
      </c>
      <c r="J24" s="25">
        <v>135895</v>
      </c>
      <c r="K24" s="25">
        <v>170575</v>
      </c>
      <c r="L24" s="25">
        <v>17774</v>
      </c>
      <c r="M24" s="25">
        <v>48</v>
      </c>
      <c r="N24" s="25">
        <v>71</v>
      </c>
      <c r="O24" s="25">
        <v>24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226159</v>
      </c>
      <c r="F29" s="25">
        <v>248721</v>
      </c>
      <c r="G29" s="25">
        <v>193841</v>
      </c>
      <c r="H29" s="25">
        <v>218044</v>
      </c>
      <c r="I29" s="25">
        <v>239614</v>
      </c>
      <c r="J29" s="25">
        <v>187147</v>
      </c>
      <c r="K29" s="25">
        <v>213811</v>
      </c>
      <c r="L29" s="25">
        <v>4233</v>
      </c>
      <c r="M29" s="25">
        <v>8115</v>
      </c>
      <c r="N29" s="25">
        <v>9107</v>
      </c>
      <c r="O29" s="25">
        <v>6694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302470</v>
      </c>
      <c r="F36" s="25">
        <v>337160</v>
      </c>
      <c r="G36" s="25">
        <v>176927</v>
      </c>
      <c r="H36" s="25">
        <v>302470</v>
      </c>
      <c r="I36" s="25">
        <v>337160</v>
      </c>
      <c r="J36" s="25">
        <v>176927</v>
      </c>
      <c r="K36" s="25">
        <v>241036</v>
      </c>
      <c r="L36" s="25">
        <v>61434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349320</v>
      </c>
      <c r="F37" s="25">
        <v>359141</v>
      </c>
      <c r="G37" s="25">
        <v>255278</v>
      </c>
      <c r="H37" s="25">
        <v>345456</v>
      </c>
      <c r="I37" s="25">
        <v>355311</v>
      </c>
      <c r="J37" s="25">
        <v>251090</v>
      </c>
      <c r="K37" s="25">
        <v>314218</v>
      </c>
      <c r="L37" s="25">
        <v>31238</v>
      </c>
      <c r="M37" s="25">
        <v>3864</v>
      </c>
      <c r="N37" s="25">
        <v>3830</v>
      </c>
      <c r="O37" s="25">
        <v>4188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296635</v>
      </c>
      <c r="F38" s="25">
        <v>309268</v>
      </c>
      <c r="G38" s="25">
        <v>231746</v>
      </c>
      <c r="H38" s="25">
        <v>296635</v>
      </c>
      <c r="I38" s="25">
        <v>309268</v>
      </c>
      <c r="J38" s="25">
        <v>231746</v>
      </c>
      <c r="K38" s="25">
        <v>261855</v>
      </c>
      <c r="L38" s="25">
        <v>34780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369688</v>
      </c>
      <c r="F40" s="25">
        <v>378284</v>
      </c>
      <c r="G40" s="25">
        <v>301905</v>
      </c>
      <c r="H40" s="25">
        <v>369356</v>
      </c>
      <c r="I40" s="25">
        <v>377957</v>
      </c>
      <c r="J40" s="25">
        <v>301537</v>
      </c>
      <c r="K40" s="25">
        <v>314875</v>
      </c>
      <c r="L40" s="25">
        <v>54481</v>
      </c>
      <c r="M40" s="25">
        <v>332</v>
      </c>
      <c r="N40" s="25">
        <v>327</v>
      </c>
      <c r="O40" s="25">
        <v>368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309697</v>
      </c>
      <c r="F41" s="25">
        <v>346311</v>
      </c>
      <c r="G41" s="25">
        <v>192848</v>
      </c>
      <c r="H41" s="25">
        <v>309697</v>
      </c>
      <c r="I41" s="25">
        <v>346311</v>
      </c>
      <c r="J41" s="25">
        <v>192848</v>
      </c>
      <c r="K41" s="25">
        <v>266511</v>
      </c>
      <c r="L41" s="25">
        <v>43186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28" t="s">
        <v>52</v>
      </c>
      <c r="D43" s="29"/>
      <c r="E43" s="25">
        <v>355684</v>
      </c>
      <c r="F43" s="25">
        <v>367447</v>
      </c>
      <c r="G43" s="25">
        <v>249548</v>
      </c>
      <c r="H43" s="25">
        <v>354787</v>
      </c>
      <c r="I43" s="25">
        <v>366451</v>
      </c>
      <c r="J43" s="25">
        <v>249548</v>
      </c>
      <c r="K43" s="25">
        <v>312186</v>
      </c>
      <c r="L43" s="25">
        <v>42601</v>
      </c>
      <c r="M43" s="25">
        <v>897</v>
      </c>
      <c r="N43" s="25">
        <v>996</v>
      </c>
      <c r="O43" s="25">
        <v>0</v>
      </c>
    </row>
    <row r="44" spans="1:15" ht="18.75" customHeight="1" x14ac:dyDescent="0.15">
      <c r="A44" s="26"/>
      <c r="B44" s="27"/>
      <c r="C44" s="28" t="s">
        <v>53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54</v>
      </c>
      <c r="D45" s="29"/>
      <c r="E45" s="25">
        <v>241963</v>
      </c>
      <c r="F45" s="25">
        <v>293948</v>
      </c>
      <c r="G45" s="25">
        <v>163830</v>
      </c>
      <c r="H45" s="25">
        <v>241892</v>
      </c>
      <c r="I45" s="25">
        <v>293853</v>
      </c>
      <c r="J45" s="25">
        <v>163794</v>
      </c>
      <c r="K45" s="25">
        <v>218529</v>
      </c>
      <c r="L45" s="25">
        <v>23363</v>
      </c>
      <c r="M45" s="25">
        <v>71</v>
      </c>
      <c r="N45" s="25">
        <v>95</v>
      </c>
      <c r="O45" s="25">
        <v>36</v>
      </c>
    </row>
    <row r="46" spans="1:15" ht="18.75" customHeight="1" x14ac:dyDescent="0.15">
      <c r="A46" s="26"/>
      <c r="B46" s="27"/>
      <c r="C46" s="28" t="s">
        <v>55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56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57</v>
      </c>
      <c r="D48" s="35"/>
      <c r="E48" s="36">
        <v>333604</v>
      </c>
      <c r="F48" s="36">
        <v>357382</v>
      </c>
      <c r="G48" s="36">
        <v>267037</v>
      </c>
      <c r="H48" s="36">
        <v>281028</v>
      </c>
      <c r="I48" s="36">
        <v>305266</v>
      </c>
      <c r="J48" s="36">
        <v>213175</v>
      </c>
      <c r="K48" s="36">
        <v>274126</v>
      </c>
      <c r="L48" s="36">
        <v>6902</v>
      </c>
      <c r="M48" s="36">
        <v>52576</v>
      </c>
      <c r="N48" s="36">
        <v>52116</v>
      </c>
      <c r="O48" s="36">
        <v>53862</v>
      </c>
    </row>
    <row r="49" spans="1:15" ht="18.75" customHeight="1" x14ac:dyDescent="0.15">
      <c r="A49" s="30"/>
      <c r="B49" s="31"/>
      <c r="C49" s="32" t="s">
        <v>58</v>
      </c>
      <c r="D49" s="33"/>
      <c r="E49" s="34">
        <v>156217</v>
      </c>
      <c r="F49" s="34">
        <v>212760</v>
      </c>
      <c r="G49" s="34">
        <v>122537</v>
      </c>
      <c r="H49" s="34">
        <v>149098</v>
      </c>
      <c r="I49" s="34">
        <v>195999</v>
      </c>
      <c r="J49" s="34">
        <v>121161</v>
      </c>
      <c r="K49" s="34">
        <v>143162</v>
      </c>
      <c r="L49" s="34">
        <v>5936</v>
      </c>
      <c r="M49" s="34">
        <v>7119</v>
      </c>
      <c r="N49" s="34">
        <v>16761</v>
      </c>
      <c r="O49" s="34">
        <v>1376</v>
      </c>
    </row>
    <row r="50" spans="1:15" ht="18.75" customHeight="1" x14ac:dyDescent="0.15">
      <c r="A50" s="21"/>
      <c r="B50" s="22"/>
      <c r="C50" s="23" t="s">
        <v>59</v>
      </c>
      <c r="D50" s="35"/>
      <c r="E50" s="36">
        <v>172462</v>
      </c>
      <c r="F50" s="36">
        <v>224084</v>
      </c>
      <c r="G50" s="36">
        <v>129831</v>
      </c>
      <c r="H50" s="36">
        <v>168410</v>
      </c>
      <c r="I50" s="36">
        <v>219197</v>
      </c>
      <c r="J50" s="36">
        <v>126468</v>
      </c>
      <c r="K50" s="36">
        <v>156139</v>
      </c>
      <c r="L50" s="36">
        <v>12271</v>
      </c>
      <c r="M50" s="36">
        <v>4052</v>
      </c>
      <c r="N50" s="36">
        <v>4887</v>
      </c>
      <c r="O50" s="36">
        <v>3363</v>
      </c>
    </row>
    <row r="51" spans="1:15" ht="18.75" customHeight="1" x14ac:dyDescent="0.15">
      <c r="A51" s="30"/>
      <c r="B51" s="31"/>
      <c r="C51" s="32" t="s">
        <v>60</v>
      </c>
      <c r="D51" s="33"/>
      <c r="E51" s="34">
        <v>91080</v>
      </c>
      <c r="F51" s="34">
        <v>120805</v>
      </c>
      <c r="G51" s="34">
        <v>75341</v>
      </c>
      <c r="H51" s="34">
        <v>91080</v>
      </c>
      <c r="I51" s="34">
        <v>120805</v>
      </c>
      <c r="J51" s="34">
        <v>75341</v>
      </c>
      <c r="K51" s="34">
        <v>88714</v>
      </c>
      <c r="L51" s="34">
        <v>2366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61</v>
      </c>
      <c r="D52" s="24"/>
      <c r="E52" s="37">
        <v>250538</v>
      </c>
      <c r="F52" s="37">
        <v>338180</v>
      </c>
      <c r="G52" s="37">
        <v>225816</v>
      </c>
      <c r="H52" s="37">
        <v>248935</v>
      </c>
      <c r="I52" s="37">
        <v>338180</v>
      </c>
      <c r="J52" s="37">
        <v>223761</v>
      </c>
      <c r="K52" s="37">
        <v>234707</v>
      </c>
      <c r="L52" s="37">
        <v>14228</v>
      </c>
      <c r="M52" s="37">
        <v>1603</v>
      </c>
      <c r="N52" s="37">
        <v>0</v>
      </c>
      <c r="O52" s="37">
        <v>2055</v>
      </c>
    </row>
    <row r="53" spans="1:15" ht="18.75" customHeight="1" x14ac:dyDescent="0.15">
      <c r="A53" s="30"/>
      <c r="B53" s="31"/>
      <c r="C53" s="32" t="s">
        <v>62</v>
      </c>
      <c r="D53" s="33"/>
      <c r="E53" s="34">
        <v>193558</v>
      </c>
      <c r="F53" s="34">
        <v>251346</v>
      </c>
      <c r="G53" s="34">
        <v>175425</v>
      </c>
      <c r="H53" s="34">
        <v>192936</v>
      </c>
      <c r="I53" s="34">
        <v>250121</v>
      </c>
      <c r="J53" s="34">
        <v>174992</v>
      </c>
      <c r="K53" s="34">
        <v>184562</v>
      </c>
      <c r="L53" s="34">
        <v>8374</v>
      </c>
      <c r="M53" s="34">
        <v>622</v>
      </c>
      <c r="N53" s="34">
        <v>1225</v>
      </c>
      <c r="O53" s="34">
        <v>433</v>
      </c>
    </row>
    <row r="54" spans="1:15" ht="18.75" customHeight="1" x14ac:dyDescent="0.15">
      <c r="A54" s="21"/>
      <c r="B54" s="22"/>
      <c r="C54" s="23" t="s">
        <v>63</v>
      </c>
      <c r="D54" s="35"/>
      <c r="E54" s="36">
        <v>203682</v>
      </c>
      <c r="F54" s="36">
        <v>230193</v>
      </c>
      <c r="G54" s="36">
        <v>169342</v>
      </c>
      <c r="H54" s="36">
        <v>203682</v>
      </c>
      <c r="I54" s="36">
        <v>230193</v>
      </c>
      <c r="J54" s="36">
        <v>169342</v>
      </c>
      <c r="K54" s="36">
        <v>172544</v>
      </c>
      <c r="L54" s="36">
        <v>31138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64</v>
      </c>
      <c r="D55" s="29"/>
      <c r="E55" s="25">
        <v>174389</v>
      </c>
      <c r="F55" s="25">
        <v>231085</v>
      </c>
      <c r="G55" s="25">
        <v>109151</v>
      </c>
      <c r="H55" s="25">
        <v>174272</v>
      </c>
      <c r="I55" s="25">
        <v>231018</v>
      </c>
      <c r="J55" s="25">
        <v>108976</v>
      </c>
      <c r="K55" s="25">
        <v>157793</v>
      </c>
      <c r="L55" s="25">
        <v>16479</v>
      </c>
      <c r="M55" s="25">
        <v>117</v>
      </c>
      <c r="N55" s="25">
        <v>67</v>
      </c>
      <c r="O55" s="25">
        <v>175</v>
      </c>
    </row>
    <row r="56" spans="1:15" ht="18.75" customHeight="1" x14ac:dyDescent="0.15">
      <c r="A56" s="30"/>
      <c r="B56" s="31"/>
      <c r="C56" s="32" t="s">
        <v>65</v>
      </c>
      <c r="D56" s="33"/>
      <c r="E56" s="34">
        <v>217230</v>
      </c>
      <c r="F56" s="34">
        <v>243477</v>
      </c>
      <c r="G56" s="34">
        <v>171216</v>
      </c>
      <c r="H56" s="34">
        <v>217212</v>
      </c>
      <c r="I56" s="34">
        <v>243449</v>
      </c>
      <c r="J56" s="34">
        <v>171216</v>
      </c>
      <c r="K56" s="34">
        <v>205436</v>
      </c>
      <c r="L56" s="34">
        <v>11776</v>
      </c>
      <c r="M56" s="34">
        <v>18</v>
      </c>
      <c r="N56" s="34">
        <v>28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2BEE5B7-CA70-4FAD-B4DE-285FDBF258B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F338E35-BA53-45DA-9559-C51B8BD70C7D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7E14-E73C-4A92-91ED-6A0955B1C6E6}">
  <sheetPr>
    <pageSetUpPr fitToPage="1"/>
  </sheetPr>
  <dimension ref="A1:O56"/>
  <sheetViews>
    <sheetView view="pageBreakPreview" zoomScale="91" zoomScaleNormal="60" zoomScaleSheetLayoutView="91" workbookViewId="0">
      <selection activeCell="G19" sqref="G1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[1]P2給与!I3</f>
        <v>令和4年9月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0" t="s">
        <v>66</v>
      </c>
      <c r="F2" s="50"/>
      <c r="G2" s="50"/>
      <c r="H2" s="50"/>
      <c r="I2" s="50"/>
      <c r="J2" s="50"/>
      <c r="K2" s="50"/>
      <c r="L2" s="50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1" t="s">
        <v>4</v>
      </c>
      <c r="F5" s="52"/>
      <c r="G5" s="53"/>
      <c r="H5" s="51" t="s">
        <v>5</v>
      </c>
      <c r="I5" s="52"/>
      <c r="J5" s="53"/>
      <c r="K5" s="54" t="s">
        <v>6</v>
      </c>
      <c r="L5" s="54" t="s">
        <v>7</v>
      </c>
      <c r="M5" s="51" t="s">
        <v>8</v>
      </c>
      <c r="N5" s="52"/>
      <c r="O5" s="53"/>
    </row>
    <row r="6" spans="1:15" ht="20.25" customHeight="1" thickBot="1" x14ac:dyDescent="0.2">
      <c r="A6" s="47" t="s">
        <v>9</v>
      </c>
      <c r="B6" s="48"/>
      <c r="C6" s="48"/>
      <c r="D6" s="49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5"/>
      <c r="L6" s="55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244786</v>
      </c>
      <c r="F7" s="40">
        <v>299741</v>
      </c>
      <c r="G7" s="40">
        <v>187348</v>
      </c>
      <c r="H7" s="40">
        <v>241592</v>
      </c>
      <c r="I7" s="40">
        <v>295916</v>
      </c>
      <c r="J7" s="40">
        <v>184813</v>
      </c>
      <c r="K7" s="40">
        <v>222815</v>
      </c>
      <c r="L7" s="40">
        <v>18777</v>
      </c>
      <c r="M7" s="40">
        <v>3194</v>
      </c>
      <c r="N7" s="40">
        <v>3825</v>
      </c>
      <c r="O7" s="40">
        <v>2535</v>
      </c>
    </row>
    <row r="8" spans="1:15" ht="18.75" customHeight="1" x14ac:dyDescent="0.15">
      <c r="A8" s="21"/>
      <c r="B8" s="22"/>
      <c r="C8" s="41" t="s">
        <v>14</v>
      </c>
      <c r="D8" s="42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43" t="s">
        <v>16</v>
      </c>
      <c r="D9" s="44"/>
      <c r="E9" s="25">
        <v>324035</v>
      </c>
      <c r="F9" s="25">
        <v>332385</v>
      </c>
      <c r="G9" s="25">
        <v>248044</v>
      </c>
      <c r="H9" s="25">
        <v>272363</v>
      </c>
      <c r="I9" s="25">
        <v>281068</v>
      </c>
      <c r="J9" s="25">
        <v>193136</v>
      </c>
      <c r="K9" s="25">
        <v>255120</v>
      </c>
      <c r="L9" s="25">
        <v>17243</v>
      </c>
      <c r="M9" s="25">
        <v>51672</v>
      </c>
      <c r="N9" s="25">
        <v>51317</v>
      </c>
      <c r="O9" s="25">
        <v>54908</v>
      </c>
    </row>
    <row r="10" spans="1:15" ht="18.75" customHeight="1" x14ac:dyDescent="0.15">
      <c r="A10" s="26"/>
      <c r="B10" s="27"/>
      <c r="C10" s="43" t="s">
        <v>17</v>
      </c>
      <c r="D10" s="44"/>
      <c r="E10" s="25">
        <v>292618</v>
      </c>
      <c r="F10" s="25">
        <v>337971</v>
      </c>
      <c r="G10" s="25">
        <v>175430</v>
      </c>
      <c r="H10" s="25">
        <v>291760</v>
      </c>
      <c r="I10" s="25">
        <v>336937</v>
      </c>
      <c r="J10" s="25">
        <v>175029</v>
      </c>
      <c r="K10" s="25">
        <v>258680</v>
      </c>
      <c r="L10" s="25">
        <v>33080</v>
      </c>
      <c r="M10" s="25">
        <v>858</v>
      </c>
      <c r="N10" s="25">
        <v>1034</v>
      </c>
      <c r="O10" s="25">
        <v>401</v>
      </c>
    </row>
    <row r="11" spans="1:15" ht="18.75" customHeight="1" x14ac:dyDescent="0.15">
      <c r="A11" s="26"/>
      <c r="B11" s="27"/>
      <c r="C11" s="43" t="s">
        <v>18</v>
      </c>
      <c r="D11" s="44"/>
      <c r="E11" s="25">
        <v>496904</v>
      </c>
      <c r="F11" s="25">
        <v>509047</v>
      </c>
      <c r="G11" s="25">
        <v>341218</v>
      </c>
      <c r="H11" s="25">
        <v>496904</v>
      </c>
      <c r="I11" s="25">
        <v>509047</v>
      </c>
      <c r="J11" s="25">
        <v>341218</v>
      </c>
      <c r="K11" s="25">
        <v>393154</v>
      </c>
      <c r="L11" s="25">
        <v>103750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3" t="s">
        <v>19</v>
      </c>
      <c r="D12" s="44"/>
      <c r="E12" s="25">
        <v>311298</v>
      </c>
      <c r="F12" s="25">
        <v>358519</v>
      </c>
      <c r="G12" s="25">
        <v>241717</v>
      </c>
      <c r="H12" s="25">
        <v>310902</v>
      </c>
      <c r="I12" s="25">
        <v>357954</v>
      </c>
      <c r="J12" s="25">
        <v>241571</v>
      </c>
      <c r="K12" s="25">
        <v>288817</v>
      </c>
      <c r="L12" s="25">
        <v>22085</v>
      </c>
      <c r="M12" s="25">
        <v>396</v>
      </c>
      <c r="N12" s="25">
        <v>565</v>
      </c>
      <c r="O12" s="25">
        <v>146</v>
      </c>
    </row>
    <row r="13" spans="1:15" ht="18.75" customHeight="1" x14ac:dyDescent="0.15">
      <c r="A13" s="26"/>
      <c r="B13" s="27"/>
      <c r="C13" s="43" t="s">
        <v>20</v>
      </c>
      <c r="D13" s="44"/>
      <c r="E13" s="25">
        <v>248037</v>
      </c>
      <c r="F13" s="25">
        <v>265831</v>
      </c>
      <c r="G13" s="25">
        <v>147677</v>
      </c>
      <c r="H13" s="25">
        <v>247455</v>
      </c>
      <c r="I13" s="25">
        <v>265146</v>
      </c>
      <c r="J13" s="25">
        <v>147677</v>
      </c>
      <c r="K13" s="25">
        <v>203664</v>
      </c>
      <c r="L13" s="25">
        <v>43791</v>
      </c>
      <c r="M13" s="25">
        <v>582</v>
      </c>
      <c r="N13" s="25">
        <v>685</v>
      </c>
      <c r="O13" s="25">
        <v>0</v>
      </c>
    </row>
    <row r="14" spans="1:15" ht="18.75" customHeight="1" x14ac:dyDescent="0.15">
      <c r="A14" s="26"/>
      <c r="B14" s="27"/>
      <c r="C14" s="43" t="s">
        <v>21</v>
      </c>
      <c r="D14" s="44"/>
      <c r="E14" s="25">
        <v>180563</v>
      </c>
      <c r="F14" s="25">
        <v>253415</v>
      </c>
      <c r="G14" s="25">
        <v>126431</v>
      </c>
      <c r="H14" s="25">
        <v>180543</v>
      </c>
      <c r="I14" s="25">
        <v>253377</v>
      </c>
      <c r="J14" s="25">
        <v>126425</v>
      </c>
      <c r="K14" s="25">
        <v>173872</v>
      </c>
      <c r="L14" s="25">
        <v>6671</v>
      </c>
      <c r="M14" s="25">
        <v>20</v>
      </c>
      <c r="N14" s="25">
        <v>38</v>
      </c>
      <c r="O14" s="25">
        <v>6</v>
      </c>
    </row>
    <row r="15" spans="1:15" ht="18.75" customHeight="1" x14ac:dyDescent="0.15">
      <c r="A15" s="26"/>
      <c r="B15" s="27"/>
      <c r="C15" s="43" t="s">
        <v>22</v>
      </c>
      <c r="D15" s="44"/>
      <c r="E15" s="25">
        <v>329211</v>
      </c>
      <c r="F15" s="25">
        <v>457578</v>
      </c>
      <c r="G15" s="25">
        <v>278447</v>
      </c>
      <c r="H15" s="25">
        <v>301392</v>
      </c>
      <c r="I15" s="25">
        <v>440372</v>
      </c>
      <c r="J15" s="25">
        <v>246430</v>
      </c>
      <c r="K15" s="25">
        <v>275875</v>
      </c>
      <c r="L15" s="25">
        <v>25517</v>
      </c>
      <c r="M15" s="25">
        <v>27819</v>
      </c>
      <c r="N15" s="25">
        <v>17206</v>
      </c>
      <c r="O15" s="25">
        <v>32017</v>
      </c>
    </row>
    <row r="16" spans="1:15" ht="18.75" customHeight="1" x14ac:dyDescent="0.15">
      <c r="A16" s="26"/>
      <c r="B16" s="27"/>
      <c r="C16" s="43" t="s">
        <v>23</v>
      </c>
      <c r="D16" s="44"/>
      <c r="E16" s="25">
        <v>184802</v>
      </c>
      <c r="F16" s="25">
        <v>221974</v>
      </c>
      <c r="G16" s="25">
        <v>156703</v>
      </c>
      <c r="H16" s="25">
        <v>183683</v>
      </c>
      <c r="I16" s="25">
        <v>220970</v>
      </c>
      <c r="J16" s="25">
        <v>155497</v>
      </c>
      <c r="K16" s="25">
        <v>180069</v>
      </c>
      <c r="L16" s="25">
        <v>3614</v>
      </c>
      <c r="M16" s="25">
        <v>1119</v>
      </c>
      <c r="N16" s="25">
        <v>1004</v>
      </c>
      <c r="O16" s="25">
        <v>1206</v>
      </c>
    </row>
    <row r="17" spans="1:15" ht="18.75" customHeight="1" x14ac:dyDescent="0.15">
      <c r="A17" s="26"/>
      <c r="B17" s="27"/>
      <c r="C17" s="43" t="s">
        <v>24</v>
      </c>
      <c r="D17" s="44"/>
      <c r="E17" s="25">
        <v>345916</v>
      </c>
      <c r="F17" s="25">
        <v>363850</v>
      </c>
      <c r="G17" s="25">
        <v>298394</v>
      </c>
      <c r="H17" s="25">
        <v>345916</v>
      </c>
      <c r="I17" s="25">
        <v>363850</v>
      </c>
      <c r="J17" s="25">
        <v>298394</v>
      </c>
      <c r="K17" s="25">
        <v>310532</v>
      </c>
      <c r="L17" s="25">
        <v>35384</v>
      </c>
      <c r="M17" s="25">
        <v>0</v>
      </c>
      <c r="N17" s="25">
        <v>0</v>
      </c>
      <c r="O17" s="25">
        <v>0</v>
      </c>
    </row>
    <row r="18" spans="1:15" ht="18.75" customHeight="1" x14ac:dyDescent="0.15">
      <c r="A18" s="26"/>
      <c r="B18" s="27"/>
      <c r="C18" s="43" t="s">
        <v>25</v>
      </c>
      <c r="D18" s="44"/>
      <c r="E18" s="25">
        <v>128867</v>
      </c>
      <c r="F18" s="25">
        <v>177617</v>
      </c>
      <c r="G18" s="25">
        <v>96727</v>
      </c>
      <c r="H18" s="25">
        <v>127322</v>
      </c>
      <c r="I18" s="25">
        <v>174997</v>
      </c>
      <c r="J18" s="25">
        <v>95891</v>
      </c>
      <c r="K18" s="25">
        <v>118360</v>
      </c>
      <c r="L18" s="25">
        <v>8962</v>
      </c>
      <c r="M18" s="25">
        <v>1545</v>
      </c>
      <c r="N18" s="25">
        <v>2620</v>
      </c>
      <c r="O18" s="25">
        <v>836</v>
      </c>
    </row>
    <row r="19" spans="1:15" ht="18.75" customHeight="1" x14ac:dyDescent="0.15">
      <c r="A19" s="26"/>
      <c r="B19" s="27"/>
      <c r="C19" s="43" t="s">
        <v>26</v>
      </c>
      <c r="D19" s="44"/>
      <c r="E19" s="25">
        <v>186824</v>
      </c>
      <c r="F19" s="25">
        <v>221560</v>
      </c>
      <c r="G19" s="25">
        <v>160515</v>
      </c>
      <c r="H19" s="25">
        <v>186391</v>
      </c>
      <c r="I19" s="25">
        <v>220700</v>
      </c>
      <c r="J19" s="25">
        <v>160406</v>
      </c>
      <c r="K19" s="25">
        <v>176459</v>
      </c>
      <c r="L19" s="25">
        <v>9932</v>
      </c>
      <c r="M19" s="25">
        <v>433</v>
      </c>
      <c r="N19" s="25">
        <v>860</v>
      </c>
      <c r="O19" s="25">
        <v>109</v>
      </c>
    </row>
    <row r="20" spans="1:15" ht="18.75" customHeight="1" x14ac:dyDescent="0.15">
      <c r="A20" s="26"/>
      <c r="B20" s="27"/>
      <c r="C20" s="43" t="s">
        <v>27</v>
      </c>
      <c r="D20" s="44"/>
      <c r="E20" s="25">
        <v>232051</v>
      </c>
      <c r="F20" s="25">
        <v>277317</v>
      </c>
      <c r="G20" s="25">
        <v>178474</v>
      </c>
      <c r="H20" s="25">
        <v>232051</v>
      </c>
      <c r="I20" s="25">
        <v>277317</v>
      </c>
      <c r="J20" s="25">
        <v>178474</v>
      </c>
      <c r="K20" s="25">
        <v>229263</v>
      </c>
      <c r="L20" s="25">
        <v>2788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3" t="s">
        <v>28</v>
      </c>
      <c r="D21" s="44"/>
      <c r="E21" s="25">
        <v>240542</v>
      </c>
      <c r="F21" s="25">
        <v>303787</v>
      </c>
      <c r="G21" s="25">
        <v>217155</v>
      </c>
      <c r="H21" s="25">
        <v>240439</v>
      </c>
      <c r="I21" s="25">
        <v>303787</v>
      </c>
      <c r="J21" s="25">
        <v>217014</v>
      </c>
      <c r="K21" s="25">
        <v>229354</v>
      </c>
      <c r="L21" s="25">
        <v>11085</v>
      </c>
      <c r="M21" s="25">
        <v>103</v>
      </c>
      <c r="N21" s="25">
        <v>0</v>
      </c>
      <c r="O21" s="25">
        <v>141</v>
      </c>
    </row>
    <row r="22" spans="1:15" ht="18.75" customHeight="1" x14ac:dyDescent="0.15">
      <c r="A22" s="26"/>
      <c r="B22" s="27"/>
      <c r="C22" s="43" t="s">
        <v>29</v>
      </c>
      <c r="D22" s="44"/>
      <c r="E22" s="25">
        <v>274813</v>
      </c>
      <c r="F22" s="25">
        <v>301932</v>
      </c>
      <c r="G22" s="25">
        <v>186576</v>
      </c>
      <c r="H22" s="25">
        <v>274532</v>
      </c>
      <c r="I22" s="25">
        <v>301647</v>
      </c>
      <c r="J22" s="25">
        <v>186306</v>
      </c>
      <c r="K22" s="25">
        <v>255979</v>
      </c>
      <c r="L22" s="25">
        <v>18553</v>
      </c>
      <c r="M22" s="25">
        <v>281</v>
      </c>
      <c r="N22" s="25">
        <v>285</v>
      </c>
      <c r="O22" s="25">
        <v>270</v>
      </c>
    </row>
    <row r="23" spans="1:15" ht="18.75" customHeight="1" x14ac:dyDescent="0.15">
      <c r="A23" s="30"/>
      <c r="B23" s="31"/>
      <c r="C23" s="45" t="s">
        <v>30</v>
      </c>
      <c r="D23" s="46"/>
      <c r="E23" s="34">
        <v>207386</v>
      </c>
      <c r="F23" s="34">
        <v>246993</v>
      </c>
      <c r="G23" s="34">
        <v>138648</v>
      </c>
      <c r="H23" s="34">
        <v>207249</v>
      </c>
      <c r="I23" s="34">
        <v>246914</v>
      </c>
      <c r="J23" s="34">
        <v>138409</v>
      </c>
      <c r="K23" s="34">
        <v>187358</v>
      </c>
      <c r="L23" s="34">
        <v>19891</v>
      </c>
      <c r="M23" s="34">
        <v>137</v>
      </c>
      <c r="N23" s="34">
        <v>79</v>
      </c>
      <c r="O23" s="34">
        <v>239</v>
      </c>
    </row>
    <row r="24" spans="1:15" ht="18.75" customHeight="1" x14ac:dyDescent="0.15">
      <c r="A24" s="26"/>
      <c r="B24" s="27"/>
      <c r="C24" s="43" t="s">
        <v>31</v>
      </c>
      <c r="D24" s="44"/>
      <c r="E24" s="25">
        <v>204810</v>
      </c>
      <c r="F24" s="25">
        <v>258329</v>
      </c>
      <c r="G24" s="25">
        <v>144794</v>
      </c>
      <c r="H24" s="25">
        <v>204741</v>
      </c>
      <c r="I24" s="25">
        <v>258230</v>
      </c>
      <c r="J24" s="25">
        <v>144757</v>
      </c>
      <c r="K24" s="25">
        <v>179099</v>
      </c>
      <c r="L24" s="25">
        <v>25642</v>
      </c>
      <c r="M24" s="25">
        <v>69</v>
      </c>
      <c r="N24" s="25">
        <v>99</v>
      </c>
      <c r="O24" s="25">
        <v>37</v>
      </c>
    </row>
    <row r="25" spans="1:15" ht="18.75" customHeight="1" x14ac:dyDescent="0.15">
      <c r="A25" s="26"/>
      <c r="B25" s="27"/>
      <c r="C25" s="43" t="s">
        <v>32</v>
      </c>
      <c r="D25" s="44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3" t="s">
        <v>34</v>
      </c>
      <c r="D26" s="44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3" t="s">
        <v>35</v>
      </c>
      <c r="D27" s="44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3" t="s">
        <v>36</v>
      </c>
      <c r="D28" s="44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3" t="s">
        <v>37</v>
      </c>
      <c r="D29" s="44"/>
      <c r="E29" s="25">
        <v>242678</v>
      </c>
      <c r="F29" s="25">
        <v>272007</v>
      </c>
      <c r="G29" s="25">
        <v>196913</v>
      </c>
      <c r="H29" s="25">
        <v>214468</v>
      </c>
      <c r="I29" s="25">
        <v>241415</v>
      </c>
      <c r="J29" s="25">
        <v>172418</v>
      </c>
      <c r="K29" s="25">
        <v>205163</v>
      </c>
      <c r="L29" s="25">
        <v>9305</v>
      </c>
      <c r="M29" s="25">
        <v>28210</v>
      </c>
      <c r="N29" s="25">
        <v>30592</v>
      </c>
      <c r="O29" s="25">
        <v>24495</v>
      </c>
    </row>
    <row r="30" spans="1:15" ht="18.75" customHeight="1" x14ac:dyDescent="0.15">
      <c r="A30" s="26"/>
      <c r="B30" s="27"/>
      <c r="C30" s="43" t="s">
        <v>38</v>
      </c>
      <c r="D30" s="44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3" t="s">
        <v>39</v>
      </c>
      <c r="D31" s="44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3" t="s">
        <v>40</v>
      </c>
      <c r="D32" s="44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3" t="s">
        <v>41</v>
      </c>
      <c r="D33" s="44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43" t="s">
        <v>42</v>
      </c>
      <c r="D34" s="44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3" t="s">
        <v>43</v>
      </c>
      <c r="D35" s="44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3" t="s">
        <v>44</v>
      </c>
      <c r="D36" s="44"/>
      <c r="E36" s="25">
        <v>295740</v>
      </c>
      <c r="F36" s="25">
        <v>312700</v>
      </c>
      <c r="G36" s="25">
        <v>208759</v>
      </c>
      <c r="H36" s="25">
        <v>295740</v>
      </c>
      <c r="I36" s="25">
        <v>312700</v>
      </c>
      <c r="J36" s="25">
        <v>208759</v>
      </c>
      <c r="K36" s="25">
        <v>260147</v>
      </c>
      <c r="L36" s="25">
        <v>35593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3" t="s">
        <v>45</v>
      </c>
      <c r="D37" s="44"/>
      <c r="E37" s="25">
        <v>349320</v>
      </c>
      <c r="F37" s="25">
        <v>359141</v>
      </c>
      <c r="G37" s="25">
        <v>255278</v>
      </c>
      <c r="H37" s="25">
        <v>345456</v>
      </c>
      <c r="I37" s="25">
        <v>355311</v>
      </c>
      <c r="J37" s="25">
        <v>251090</v>
      </c>
      <c r="K37" s="25">
        <v>314218</v>
      </c>
      <c r="L37" s="25">
        <v>31238</v>
      </c>
      <c r="M37" s="25">
        <v>3864</v>
      </c>
      <c r="N37" s="25">
        <v>3830</v>
      </c>
      <c r="O37" s="25">
        <v>4188</v>
      </c>
    </row>
    <row r="38" spans="1:15" ht="18.75" customHeight="1" x14ac:dyDescent="0.15">
      <c r="A38" s="26"/>
      <c r="B38" s="27"/>
      <c r="C38" s="43" t="s">
        <v>46</v>
      </c>
      <c r="D38" s="44"/>
      <c r="E38" s="25">
        <v>296635</v>
      </c>
      <c r="F38" s="25">
        <v>309268</v>
      </c>
      <c r="G38" s="25">
        <v>231746</v>
      </c>
      <c r="H38" s="25">
        <v>296635</v>
      </c>
      <c r="I38" s="25">
        <v>309268</v>
      </c>
      <c r="J38" s="25">
        <v>231746</v>
      </c>
      <c r="K38" s="25">
        <v>261855</v>
      </c>
      <c r="L38" s="25">
        <v>34780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3" t="s">
        <v>47</v>
      </c>
      <c r="D39" s="44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3" t="s">
        <v>48</v>
      </c>
      <c r="D40" s="44"/>
      <c r="E40" s="25">
        <v>369688</v>
      </c>
      <c r="F40" s="25">
        <v>378284</v>
      </c>
      <c r="G40" s="25">
        <v>301905</v>
      </c>
      <c r="H40" s="25">
        <v>369356</v>
      </c>
      <c r="I40" s="25">
        <v>377957</v>
      </c>
      <c r="J40" s="25">
        <v>301537</v>
      </c>
      <c r="K40" s="25">
        <v>314875</v>
      </c>
      <c r="L40" s="25">
        <v>54481</v>
      </c>
      <c r="M40" s="25">
        <v>332</v>
      </c>
      <c r="N40" s="25">
        <v>327</v>
      </c>
      <c r="O40" s="25">
        <v>368</v>
      </c>
    </row>
    <row r="41" spans="1:15" ht="18.75" customHeight="1" x14ac:dyDescent="0.15">
      <c r="A41" s="26"/>
      <c r="B41" s="27"/>
      <c r="C41" s="43" t="s">
        <v>49</v>
      </c>
      <c r="D41" s="44"/>
      <c r="E41" s="25">
        <v>327837</v>
      </c>
      <c r="F41" s="25">
        <v>362446</v>
      </c>
      <c r="G41" s="25">
        <v>195168</v>
      </c>
      <c r="H41" s="25">
        <v>327837</v>
      </c>
      <c r="I41" s="25">
        <v>362446</v>
      </c>
      <c r="J41" s="25">
        <v>195168</v>
      </c>
      <c r="K41" s="25">
        <v>287181</v>
      </c>
      <c r="L41" s="25">
        <v>40656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3" t="s">
        <v>50</v>
      </c>
      <c r="D42" s="44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43" t="s">
        <v>52</v>
      </c>
      <c r="D43" s="44"/>
      <c r="E43" s="25">
        <v>378134</v>
      </c>
      <c r="F43" s="25">
        <v>392485</v>
      </c>
      <c r="G43" s="25">
        <v>248220</v>
      </c>
      <c r="H43" s="25">
        <v>376970</v>
      </c>
      <c r="I43" s="25">
        <v>391193</v>
      </c>
      <c r="J43" s="25">
        <v>248220</v>
      </c>
      <c r="K43" s="25">
        <v>338543</v>
      </c>
      <c r="L43" s="25">
        <v>38427</v>
      </c>
      <c r="M43" s="25">
        <v>1164</v>
      </c>
      <c r="N43" s="25">
        <v>1292</v>
      </c>
      <c r="O43" s="25">
        <v>0</v>
      </c>
    </row>
    <row r="44" spans="1:15" ht="18.75" customHeight="1" x14ac:dyDescent="0.15">
      <c r="A44" s="26"/>
      <c r="B44" s="27"/>
      <c r="C44" s="43" t="s">
        <v>53</v>
      </c>
      <c r="D44" s="44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3" t="s">
        <v>54</v>
      </c>
      <c r="D45" s="44"/>
      <c r="E45" s="25">
        <v>253582</v>
      </c>
      <c r="F45" s="25">
        <v>336335</v>
      </c>
      <c r="G45" s="25">
        <v>165098</v>
      </c>
      <c r="H45" s="25">
        <v>253477</v>
      </c>
      <c r="I45" s="25">
        <v>336172</v>
      </c>
      <c r="J45" s="25">
        <v>165054</v>
      </c>
      <c r="K45" s="25">
        <v>232527</v>
      </c>
      <c r="L45" s="25">
        <v>20950</v>
      </c>
      <c r="M45" s="25">
        <v>105</v>
      </c>
      <c r="N45" s="25">
        <v>163</v>
      </c>
      <c r="O45" s="25">
        <v>44</v>
      </c>
    </row>
    <row r="46" spans="1:15" ht="18.75" customHeight="1" x14ac:dyDescent="0.15">
      <c r="A46" s="26"/>
      <c r="B46" s="27"/>
      <c r="C46" s="43" t="s">
        <v>55</v>
      </c>
      <c r="D46" s="44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5" t="s">
        <v>56</v>
      </c>
      <c r="D47" s="46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1" t="s">
        <v>57</v>
      </c>
      <c r="D48" s="22"/>
      <c r="E48" s="36">
        <v>303574</v>
      </c>
      <c r="F48" s="36">
        <v>330603</v>
      </c>
      <c r="G48" s="36">
        <v>208723</v>
      </c>
      <c r="H48" s="36">
        <v>303574</v>
      </c>
      <c r="I48" s="36">
        <v>330603</v>
      </c>
      <c r="J48" s="36">
        <v>208723</v>
      </c>
      <c r="K48" s="36">
        <v>294247</v>
      </c>
      <c r="L48" s="36">
        <v>9327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5" t="s">
        <v>58</v>
      </c>
      <c r="D49" s="46"/>
      <c r="E49" s="34">
        <v>142934</v>
      </c>
      <c r="F49" s="34">
        <v>195744</v>
      </c>
      <c r="G49" s="34">
        <v>118238</v>
      </c>
      <c r="H49" s="34">
        <v>142908</v>
      </c>
      <c r="I49" s="34">
        <v>195678</v>
      </c>
      <c r="J49" s="34">
        <v>118231</v>
      </c>
      <c r="K49" s="34">
        <v>137050</v>
      </c>
      <c r="L49" s="34">
        <v>5858</v>
      </c>
      <c r="M49" s="34">
        <v>26</v>
      </c>
      <c r="N49" s="34">
        <v>66</v>
      </c>
      <c r="O49" s="34">
        <v>7</v>
      </c>
    </row>
    <row r="50" spans="1:15" ht="18.75" customHeight="1" x14ac:dyDescent="0.15">
      <c r="A50" s="21"/>
      <c r="B50" s="22"/>
      <c r="C50" s="41" t="s">
        <v>59</v>
      </c>
      <c r="D50" s="22"/>
      <c r="E50" s="36">
        <v>194316</v>
      </c>
      <c r="F50" s="36">
        <v>245075</v>
      </c>
      <c r="G50" s="36">
        <v>142957</v>
      </c>
      <c r="H50" s="36">
        <v>190989</v>
      </c>
      <c r="I50" s="36">
        <v>240618</v>
      </c>
      <c r="J50" s="36">
        <v>140774</v>
      </c>
      <c r="K50" s="36">
        <v>175253</v>
      </c>
      <c r="L50" s="36">
        <v>15736</v>
      </c>
      <c r="M50" s="36">
        <v>3327</v>
      </c>
      <c r="N50" s="36">
        <v>4457</v>
      </c>
      <c r="O50" s="36">
        <v>2183</v>
      </c>
    </row>
    <row r="51" spans="1:15" ht="18.75" customHeight="1" x14ac:dyDescent="0.15">
      <c r="A51" s="30"/>
      <c r="B51" s="31"/>
      <c r="C51" s="45" t="s">
        <v>60</v>
      </c>
      <c r="D51" s="46"/>
      <c r="E51" s="34">
        <v>72121</v>
      </c>
      <c r="F51" s="34">
        <v>81416</v>
      </c>
      <c r="G51" s="34">
        <v>68026</v>
      </c>
      <c r="H51" s="34">
        <v>72121</v>
      </c>
      <c r="I51" s="34">
        <v>81416</v>
      </c>
      <c r="J51" s="34">
        <v>68026</v>
      </c>
      <c r="K51" s="34">
        <v>69032</v>
      </c>
      <c r="L51" s="34">
        <v>3089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1" t="s">
        <v>61</v>
      </c>
      <c r="D52" s="42"/>
      <c r="E52" s="36">
        <v>265126</v>
      </c>
      <c r="F52" s="36">
        <v>336266</v>
      </c>
      <c r="G52" s="36">
        <v>238451</v>
      </c>
      <c r="H52" s="36">
        <v>264958</v>
      </c>
      <c r="I52" s="36">
        <v>336266</v>
      </c>
      <c r="J52" s="36">
        <v>238220</v>
      </c>
      <c r="K52" s="36">
        <v>250030</v>
      </c>
      <c r="L52" s="36">
        <v>14928</v>
      </c>
      <c r="M52" s="36">
        <v>168</v>
      </c>
      <c r="N52" s="36">
        <v>0</v>
      </c>
      <c r="O52" s="36">
        <v>231</v>
      </c>
    </row>
    <row r="53" spans="1:15" ht="18.75" customHeight="1" x14ac:dyDescent="0.15">
      <c r="A53" s="30"/>
      <c r="B53" s="31"/>
      <c r="C53" s="45" t="s">
        <v>62</v>
      </c>
      <c r="D53" s="46"/>
      <c r="E53" s="34">
        <v>201891</v>
      </c>
      <c r="F53" s="34">
        <v>251364</v>
      </c>
      <c r="G53" s="34">
        <v>183997</v>
      </c>
      <c r="H53" s="34">
        <v>201891</v>
      </c>
      <c r="I53" s="34">
        <v>251364</v>
      </c>
      <c r="J53" s="34">
        <v>183997</v>
      </c>
      <c r="K53" s="34">
        <v>196849</v>
      </c>
      <c r="L53" s="34">
        <v>5042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1" t="s">
        <v>63</v>
      </c>
      <c r="D54" s="22"/>
      <c r="E54" s="36">
        <v>203682</v>
      </c>
      <c r="F54" s="36">
        <v>230193</v>
      </c>
      <c r="G54" s="36">
        <v>169342</v>
      </c>
      <c r="H54" s="36">
        <v>203682</v>
      </c>
      <c r="I54" s="36">
        <v>230193</v>
      </c>
      <c r="J54" s="36">
        <v>169342</v>
      </c>
      <c r="K54" s="36">
        <v>172544</v>
      </c>
      <c r="L54" s="36">
        <v>31138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3" t="s">
        <v>64</v>
      </c>
      <c r="D55" s="44"/>
      <c r="E55" s="25">
        <v>190901</v>
      </c>
      <c r="F55" s="25">
        <v>237041</v>
      </c>
      <c r="G55" s="25">
        <v>128288</v>
      </c>
      <c r="H55" s="25">
        <v>190713</v>
      </c>
      <c r="I55" s="25">
        <v>236941</v>
      </c>
      <c r="J55" s="25">
        <v>127981</v>
      </c>
      <c r="K55" s="25">
        <v>173285</v>
      </c>
      <c r="L55" s="25">
        <v>17428</v>
      </c>
      <c r="M55" s="25">
        <v>188</v>
      </c>
      <c r="N55" s="25">
        <v>100</v>
      </c>
      <c r="O55" s="25">
        <v>307</v>
      </c>
    </row>
    <row r="56" spans="1:15" ht="18.75" customHeight="1" x14ac:dyDescent="0.15">
      <c r="A56" s="30"/>
      <c r="B56" s="31"/>
      <c r="C56" s="45" t="s">
        <v>65</v>
      </c>
      <c r="D56" s="46"/>
      <c r="E56" s="34">
        <v>259621</v>
      </c>
      <c r="F56" s="34">
        <v>273201</v>
      </c>
      <c r="G56" s="34">
        <v>183334</v>
      </c>
      <c r="H56" s="34">
        <v>259569</v>
      </c>
      <c r="I56" s="34">
        <v>273140</v>
      </c>
      <c r="J56" s="34">
        <v>183334</v>
      </c>
      <c r="K56" s="34">
        <v>237769</v>
      </c>
      <c r="L56" s="34">
        <v>21800</v>
      </c>
      <c r="M56" s="34">
        <v>52</v>
      </c>
      <c r="N56" s="34">
        <v>61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D9B43CAD-B898-4B70-98B4-E1EE4A951763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7919D12-062C-4890-9BED-E8B1734C1BF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F583-E543-4558-B8B4-5D1B57637F41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h1_5</vt:lpstr>
      <vt:lpstr>h1_30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2022-11-25T01:02:21Z</dcterms:created>
  <dcterms:modified xsi:type="dcterms:W3CDTF">2022-11-25T01:32:17Z</dcterms:modified>
</cp:coreProperties>
</file>