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5A60B312-C346-46C3-BADF-07B379802B4A}" xr6:coauthVersionLast="47" xr6:coauthVersionMax="47" xr10:uidLastSave="{00000000-0000-0000-0000-000000000000}"/>
  <bookViews>
    <workbookView xWindow="-120" yWindow="-120" windowWidth="29040" windowHeight="15840" xr2:uid="{C4D26D1A-EFE9-4FAD-A871-650581B488D2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<sst xmlns="http://schemas.openxmlformats.org/spreadsheetml/2006/main" count="490" uniqueCount="68">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</sst>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EBDCE451-86AC-444F-B062-748FB2387D7A}"/>
    <cellStyle name="標準_h1_5-" xfId="1" xr:uid="{5EF91CEF-58F0-4168-803D-545EF551C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4B3C-A03A-444A-AEFC-47202F921BD0}">
  <sheetPr>
    <pageSetUpPr fitToPage="1"/>
  </sheetPr>
  <dimension ref="A1:O56"/>
  <sheetViews>
    <sheetView tabSelected="1" zoomScale="90" zoomScaleNormal="90" zoomScaleSheetLayoutView="70" workbookViewId="0">
      <pane xSplit="4" ySplit="8" topLeftCell="E9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H14" sqref="H1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3" t="s">
        <v>1</v>
      </c>
      <c r="F2" s="53"/>
      <c r="G2" s="53"/>
      <c r="H2" s="53"/>
      <c r="I2" s="53"/>
      <c r="J2" s="53"/>
      <c r="K2" s="53"/>
      <c r="L2" s="53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4" t="s">
        <v>4</v>
      </c>
      <c r="F5" s="55"/>
      <c r="G5" s="56"/>
      <c r="H5" s="54" t="s">
        <v>5</v>
      </c>
      <c r="I5" s="55"/>
      <c r="J5" s="56"/>
      <c r="K5" s="57" t="s">
        <v>6</v>
      </c>
      <c r="L5" s="57" t="s">
        <v>7</v>
      </c>
      <c r="M5" s="54" t="s">
        <v>8</v>
      </c>
      <c r="N5" s="55"/>
      <c r="O5" s="56"/>
    </row>
    <row r="6" spans="1:15" ht="20.25" customHeight="1" thickBot="1" x14ac:dyDescent="0.2">
      <c r="A6" s="50" t="s">
        <v>9</v>
      </c>
      <c r="B6" s="51"/>
      <c r="C6" s="51"/>
      <c r="D6" s="52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225000</v>
      </c>
      <c r="F7" s="20">
        <v>281521</v>
      </c>
      <c r="G7" s="20">
        <v>173087</v>
      </c>
      <c r="H7" s="20">
        <v>220982</v>
      </c>
      <c r="I7" s="20">
        <v>275908</v>
      </c>
      <c r="J7" s="20">
        <v>170533</v>
      </c>
      <c r="K7" s="20">
        <v>206305</v>
      </c>
      <c r="L7" s="20">
        <v>14677</v>
      </c>
      <c r="M7" s="20">
        <v>4018</v>
      </c>
      <c r="N7" s="20">
        <v>5613</v>
      </c>
      <c r="O7" s="20">
        <v>2554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294725</v>
      </c>
      <c r="F9" s="25">
        <v>322412</v>
      </c>
      <c r="G9" s="25">
        <v>169406</v>
      </c>
      <c r="H9" s="25">
        <v>267547</v>
      </c>
      <c r="I9" s="25">
        <v>289430</v>
      </c>
      <c r="J9" s="25">
        <v>168499</v>
      </c>
      <c r="K9" s="25">
        <v>245174</v>
      </c>
      <c r="L9" s="25">
        <v>22373</v>
      </c>
      <c r="M9" s="25">
        <v>27178</v>
      </c>
      <c r="N9" s="25">
        <v>32982</v>
      </c>
      <c r="O9" s="25">
        <v>907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272343</v>
      </c>
      <c r="F10" s="25">
        <v>314695</v>
      </c>
      <c r="G10" s="25">
        <v>170025</v>
      </c>
      <c r="H10" s="25">
        <v>272087</v>
      </c>
      <c r="I10" s="25">
        <v>314354</v>
      </c>
      <c r="J10" s="25">
        <v>169972</v>
      </c>
      <c r="K10" s="25">
        <v>240232</v>
      </c>
      <c r="L10" s="25">
        <v>31855</v>
      </c>
      <c r="M10" s="25">
        <v>256</v>
      </c>
      <c r="N10" s="25">
        <v>341</v>
      </c>
      <c r="O10" s="25">
        <v>53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412019</v>
      </c>
      <c r="F11" s="25">
        <v>436152</v>
      </c>
      <c r="G11" s="25">
        <v>263813</v>
      </c>
      <c r="H11" s="25">
        <v>412019</v>
      </c>
      <c r="I11" s="25">
        <v>436152</v>
      </c>
      <c r="J11" s="25">
        <v>263813</v>
      </c>
      <c r="K11" s="25">
        <v>365728</v>
      </c>
      <c r="L11" s="25">
        <v>46291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399462</v>
      </c>
      <c r="F12" s="25">
        <v>440061</v>
      </c>
      <c r="G12" s="25">
        <v>334419</v>
      </c>
      <c r="H12" s="25">
        <v>313664</v>
      </c>
      <c r="I12" s="25">
        <v>359122</v>
      </c>
      <c r="J12" s="25">
        <v>240837</v>
      </c>
      <c r="K12" s="25">
        <v>291273</v>
      </c>
      <c r="L12" s="25">
        <v>22391</v>
      </c>
      <c r="M12" s="25">
        <v>85798</v>
      </c>
      <c r="N12" s="25">
        <v>80939</v>
      </c>
      <c r="O12" s="25">
        <v>93582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233867</v>
      </c>
      <c r="F13" s="25">
        <v>253037</v>
      </c>
      <c r="G13" s="25">
        <v>174077</v>
      </c>
      <c r="H13" s="25">
        <v>233624</v>
      </c>
      <c r="I13" s="25">
        <v>252716</v>
      </c>
      <c r="J13" s="25">
        <v>174077</v>
      </c>
      <c r="K13" s="25">
        <v>200076</v>
      </c>
      <c r="L13" s="25">
        <v>33548</v>
      </c>
      <c r="M13" s="25">
        <v>243</v>
      </c>
      <c r="N13" s="25">
        <v>321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181414</v>
      </c>
      <c r="F14" s="25">
        <v>238262</v>
      </c>
      <c r="G14" s="25">
        <v>131511</v>
      </c>
      <c r="H14" s="25">
        <v>180963</v>
      </c>
      <c r="I14" s="25">
        <v>237336</v>
      </c>
      <c r="J14" s="25">
        <v>131477</v>
      </c>
      <c r="K14" s="25">
        <v>174103</v>
      </c>
      <c r="L14" s="25">
        <v>6860</v>
      </c>
      <c r="M14" s="25">
        <v>451</v>
      </c>
      <c r="N14" s="25">
        <v>926</v>
      </c>
      <c r="O14" s="25">
        <v>34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326739</v>
      </c>
      <c r="F15" s="25">
        <v>458174</v>
      </c>
      <c r="G15" s="25">
        <v>252119</v>
      </c>
      <c r="H15" s="25">
        <v>316237</v>
      </c>
      <c r="I15" s="25">
        <v>441321</v>
      </c>
      <c r="J15" s="25">
        <v>245224</v>
      </c>
      <c r="K15" s="25">
        <v>296445</v>
      </c>
      <c r="L15" s="25">
        <v>19792</v>
      </c>
      <c r="M15" s="25">
        <v>10502</v>
      </c>
      <c r="N15" s="25">
        <v>16853</v>
      </c>
      <c r="O15" s="25">
        <v>6895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208462</v>
      </c>
      <c r="F16" s="25">
        <v>246431</v>
      </c>
      <c r="G16" s="25">
        <v>176800</v>
      </c>
      <c r="H16" s="25">
        <v>201706</v>
      </c>
      <c r="I16" s="25">
        <v>237638</v>
      </c>
      <c r="J16" s="25">
        <v>171742</v>
      </c>
      <c r="K16" s="25">
        <v>199268</v>
      </c>
      <c r="L16" s="25">
        <v>2438</v>
      </c>
      <c r="M16" s="25">
        <v>6756</v>
      </c>
      <c r="N16" s="25">
        <v>8793</v>
      </c>
      <c r="O16" s="25">
        <v>5058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310669</v>
      </c>
      <c r="F17" s="25">
        <v>352334</v>
      </c>
      <c r="G17" s="25">
        <v>245995</v>
      </c>
      <c r="H17" s="25">
        <v>310108</v>
      </c>
      <c r="I17" s="25">
        <v>352081</v>
      </c>
      <c r="J17" s="25">
        <v>244955</v>
      </c>
      <c r="K17" s="25">
        <v>282744</v>
      </c>
      <c r="L17" s="25">
        <v>27364</v>
      </c>
      <c r="M17" s="25">
        <v>561</v>
      </c>
      <c r="N17" s="25">
        <v>253</v>
      </c>
      <c r="O17" s="25">
        <v>1040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112442</v>
      </c>
      <c r="F18" s="25">
        <v>159865</v>
      </c>
      <c r="G18" s="25">
        <v>85884</v>
      </c>
      <c r="H18" s="25">
        <v>112425</v>
      </c>
      <c r="I18" s="25">
        <v>159818</v>
      </c>
      <c r="J18" s="25">
        <v>85884</v>
      </c>
      <c r="K18" s="25">
        <v>105059</v>
      </c>
      <c r="L18" s="25">
        <v>7366</v>
      </c>
      <c r="M18" s="25">
        <v>17</v>
      </c>
      <c r="N18" s="25">
        <v>47</v>
      </c>
      <c r="O18" s="25">
        <v>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192458</v>
      </c>
      <c r="F19" s="25">
        <v>223497</v>
      </c>
      <c r="G19" s="25">
        <v>173191</v>
      </c>
      <c r="H19" s="25">
        <v>188493</v>
      </c>
      <c r="I19" s="25">
        <v>215598</v>
      </c>
      <c r="J19" s="25">
        <v>171668</v>
      </c>
      <c r="K19" s="25">
        <v>177806</v>
      </c>
      <c r="L19" s="25">
        <v>10687</v>
      </c>
      <c r="M19" s="25">
        <v>3965</v>
      </c>
      <c r="N19" s="25">
        <v>7899</v>
      </c>
      <c r="O19" s="25">
        <v>1523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255753</v>
      </c>
      <c r="F20" s="25">
        <v>286765</v>
      </c>
      <c r="G20" s="25">
        <v>221999</v>
      </c>
      <c r="H20" s="25">
        <v>255692</v>
      </c>
      <c r="I20" s="25">
        <v>286765</v>
      </c>
      <c r="J20" s="25">
        <v>221871</v>
      </c>
      <c r="K20" s="25">
        <v>252158</v>
      </c>
      <c r="L20" s="25">
        <v>3534</v>
      </c>
      <c r="M20" s="25">
        <v>61</v>
      </c>
      <c r="N20" s="25">
        <v>0</v>
      </c>
      <c r="O20" s="25">
        <v>128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220080</v>
      </c>
      <c r="F21" s="25">
        <v>291228</v>
      </c>
      <c r="G21" s="25">
        <v>199422</v>
      </c>
      <c r="H21" s="25">
        <v>217122</v>
      </c>
      <c r="I21" s="25">
        <v>291107</v>
      </c>
      <c r="J21" s="25">
        <v>195639</v>
      </c>
      <c r="K21" s="25">
        <v>208315</v>
      </c>
      <c r="L21" s="25">
        <v>8807</v>
      </c>
      <c r="M21" s="25">
        <v>2958</v>
      </c>
      <c r="N21" s="25">
        <v>121</v>
      </c>
      <c r="O21" s="25">
        <v>3783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275193</v>
      </c>
      <c r="F22" s="25">
        <v>317813</v>
      </c>
      <c r="G22" s="25">
        <v>212029</v>
      </c>
      <c r="H22" s="25">
        <v>271676</v>
      </c>
      <c r="I22" s="25">
        <v>313253</v>
      </c>
      <c r="J22" s="25">
        <v>210059</v>
      </c>
      <c r="K22" s="25">
        <v>259457</v>
      </c>
      <c r="L22" s="25">
        <v>12219</v>
      </c>
      <c r="M22" s="25">
        <v>3517</v>
      </c>
      <c r="N22" s="25">
        <v>4560</v>
      </c>
      <c r="O22" s="25">
        <v>1970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194486</v>
      </c>
      <c r="F23" s="34">
        <v>236678</v>
      </c>
      <c r="G23" s="34">
        <v>137959</v>
      </c>
      <c r="H23" s="34">
        <v>194438</v>
      </c>
      <c r="I23" s="34">
        <v>236639</v>
      </c>
      <c r="J23" s="34">
        <v>137899</v>
      </c>
      <c r="K23" s="34">
        <v>178969</v>
      </c>
      <c r="L23" s="34">
        <v>15469</v>
      </c>
      <c r="M23" s="34">
        <v>48</v>
      </c>
      <c r="N23" s="34">
        <v>39</v>
      </c>
      <c r="O23" s="34">
        <v>60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192147</v>
      </c>
      <c r="F24" s="25">
        <v>233078</v>
      </c>
      <c r="G24" s="25">
        <v>147586</v>
      </c>
      <c r="H24" s="25">
        <v>192067</v>
      </c>
      <c r="I24" s="25">
        <v>232942</v>
      </c>
      <c r="J24" s="25">
        <v>147567</v>
      </c>
      <c r="K24" s="25">
        <v>172334</v>
      </c>
      <c r="L24" s="25">
        <v>19733</v>
      </c>
      <c r="M24" s="25">
        <v>80</v>
      </c>
      <c r="N24" s="25">
        <v>136</v>
      </c>
      <c r="O24" s="25">
        <v>19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222472</v>
      </c>
      <c r="F29" s="25">
        <v>243147</v>
      </c>
      <c r="G29" s="25">
        <v>192266</v>
      </c>
      <c r="H29" s="25">
        <v>222472</v>
      </c>
      <c r="I29" s="25">
        <v>243147</v>
      </c>
      <c r="J29" s="25">
        <v>192266</v>
      </c>
      <c r="K29" s="25">
        <v>214649</v>
      </c>
      <c r="L29" s="25">
        <v>7823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296066</v>
      </c>
      <c r="F36" s="25">
        <v>330120</v>
      </c>
      <c r="G36" s="25">
        <v>173280</v>
      </c>
      <c r="H36" s="25">
        <v>296066</v>
      </c>
      <c r="I36" s="25">
        <v>330120</v>
      </c>
      <c r="J36" s="25">
        <v>173280</v>
      </c>
      <c r="K36" s="25">
        <v>235658</v>
      </c>
      <c r="L36" s="25">
        <v>60408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340975</v>
      </c>
      <c r="F37" s="25">
        <v>352849</v>
      </c>
      <c r="G37" s="25">
        <v>231136</v>
      </c>
      <c r="H37" s="25">
        <v>339899</v>
      </c>
      <c r="I37" s="25">
        <v>351779</v>
      </c>
      <c r="J37" s="25">
        <v>230007</v>
      </c>
      <c r="K37" s="25">
        <v>305767</v>
      </c>
      <c r="L37" s="25">
        <v>34132</v>
      </c>
      <c r="M37" s="25">
        <v>1076</v>
      </c>
      <c r="N37" s="25">
        <v>1070</v>
      </c>
      <c r="O37" s="25">
        <v>1129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302856</v>
      </c>
      <c r="F38" s="25">
        <v>318260</v>
      </c>
      <c r="G38" s="25">
        <v>223835</v>
      </c>
      <c r="H38" s="25">
        <v>302856</v>
      </c>
      <c r="I38" s="25">
        <v>318260</v>
      </c>
      <c r="J38" s="25">
        <v>223835</v>
      </c>
      <c r="K38" s="25">
        <v>253121</v>
      </c>
      <c r="L38" s="25">
        <v>49735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371910</v>
      </c>
      <c r="F40" s="25">
        <v>381190</v>
      </c>
      <c r="G40" s="25">
        <v>297932</v>
      </c>
      <c r="H40" s="25">
        <v>371795</v>
      </c>
      <c r="I40" s="25">
        <v>381064</v>
      </c>
      <c r="J40" s="25">
        <v>297900</v>
      </c>
      <c r="K40" s="25">
        <v>319378</v>
      </c>
      <c r="L40" s="25">
        <v>52417</v>
      </c>
      <c r="M40" s="25">
        <v>115</v>
      </c>
      <c r="N40" s="25">
        <v>126</v>
      </c>
      <c r="O40" s="25">
        <v>32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308178</v>
      </c>
      <c r="F41" s="25">
        <v>349663</v>
      </c>
      <c r="G41" s="25">
        <v>180881</v>
      </c>
      <c r="H41" s="25">
        <v>308178</v>
      </c>
      <c r="I41" s="25">
        <v>349663</v>
      </c>
      <c r="J41" s="25">
        <v>180881</v>
      </c>
      <c r="K41" s="25">
        <v>253696</v>
      </c>
      <c r="L41" s="25">
        <v>54482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28" t="s">
        <v>52</v>
      </c>
      <c r="D43" s="29"/>
      <c r="E43" s="25">
        <v>350271</v>
      </c>
      <c r="F43" s="25">
        <v>361606</v>
      </c>
      <c r="G43" s="25">
        <v>248901</v>
      </c>
      <c r="H43" s="25">
        <v>349588</v>
      </c>
      <c r="I43" s="25">
        <v>360846</v>
      </c>
      <c r="J43" s="25">
        <v>248901</v>
      </c>
      <c r="K43" s="25">
        <v>316795</v>
      </c>
      <c r="L43" s="25">
        <v>32793</v>
      </c>
      <c r="M43" s="25">
        <v>683</v>
      </c>
      <c r="N43" s="25">
        <v>760</v>
      </c>
      <c r="O43" s="25">
        <v>0</v>
      </c>
    </row>
    <row r="44" spans="1:15" ht="18.75" customHeight="1" x14ac:dyDescent="0.15">
      <c r="A44" s="26"/>
      <c r="B44" s="27"/>
      <c r="C44" s="28" t="s">
        <v>53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54</v>
      </c>
      <c r="D45" s="29"/>
      <c r="E45" s="25">
        <v>247491</v>
      </c>
      <c r="F45" s="25">
        <v>303518</v>
      </c>
      <c r="G45" s="25">
        <v>168583</v>
      </c>
      <c r="H45" s="25">
        <v>247335</v>
      </c>
      <c r="I45" s="25">
        <v>303290</v>
      </c>
      <c r="J45" s="25">
        <v>168530</v>
      </c>
      <c r="K45" s="25">
        <v>220960</v>
      </c>
      <c r="L45" s="25">
        <v>26375</v>
      </c>
      <c r="M45" s="25">
        <v>156</v>
      </c>
      <c r="N45" s="25">
        <v>228</v>
      </c>
      <c r="O45" s="25">
        <v>53</v>
      </c>
    </row>
    <row r="46" spans="1:15" ht="18.75" customHeight="1" x14ac:dyDescent="0.15">
      <c r="A46" s="26"/>
      <c r="B46" s="27"/>
      <c r="C46" s="28" t="s">
        <v>55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56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57</v>
      </c>
      <c r="D48" s="35"/>
      <c r="E48" s="36">
        <v>273751</v>
      </c>
      <c r="F48" s="36">
        <v>302734</v>
      </c>
      <c r="G48" s="36">
        <v>199252</v>
      </c>
      <c r="H48" s="36">
        <v>273654</v>
      </c>
      <c r="I48" s="36">
        <v>302599</v>
      </c>
      <c r="J48" s="36">
        <v>199252</v>
      </c>
      <c r="K48" s="36">
        <v>265542</v>
      </c>
      <c r="L48" s="36">
        <v>8112</v>
      </c>
      <c r="M48" s="36">
        <v>97</v>
      </c>
      <c r="N48" s="36">
        <v>135</v>
      </c>
      <c r="O48" s="36">
        <v>0</v>
      </c>
    </row>
    <row r="49" spans="1:15" ht="18.75" customHeight="1" x14ac:dyDescent="0.15">
      <c r="A49" s="30"/>
      <c r="B49" s="31"/>
      <c r="C49" s="32" t="s">
        <v>58</v>
      </c>
      <c r="D49" s="33"/>
      <c r="E49" s="34">
        <v>146725</v>
      </c>
      <c r="F49" s="34">
        <v>191467</v>
      </c>
      <c r="G49" s="34">
        <v>120149</v>
      </c>
      <c r="H49" s="34">
        <v>146141</v>
      </c>
      <c r="I49" s="34">
        <v>189967</v>
      </c>
      <c r="J49" s="34">
        <v>120109</v>
      </c>
      <c r="K49" s="34">
        <v>139752</v>
      </c>
      <c r="L49" s="34">
        <v>6389</v>
      </c>
      <c r="M49" s="34">
        <v>584</v>
      </c>
      <c r="N49" s="34">
        <v>1500</v>
      </c>
      <c r="O49" s="34">
        <v>40</v>
      </c>
    </row>
    <row r="50" spans="1:15" ht="18.75" customHeight="1" x14ac:dyDescent="0.15">
      <c r="A50" s="21"/>
      <c r="B50" s="22"/>
      <c r="C50" s="23" t="s">
        <v>59</v>
      </c>
      <c r="D50" s="35"/>
      <c r="E50" s="36">
        <v>182027</v>
      </c>
      <c r="F50" s="36">
        <v>231661</v>
      </c>
      <c r="G50" s="36">
        <v>140559</v>
      </c>
      <c r="H50" s="36">
        <v>182027</v>
      </c>
      <c r="I50" s="36">
        <v>231661</v>
      </c>
      <c r="J50" s="36">
        <v>140559</v>
      </c>
      <c r="K50" s="36">
        <v>163564</v>
      </c>
      <c r="L50" s="36">
        <v>18463</v>
      </c>
      <c r="M50" s="36">
        <v>0</v>
      </c>
      <c r="N50" s="36">
        <v>0</v>
      </c>
      <c r="O50" s="36">
        <v>0</v>
      </c>
    </row>
    <row r="51" spans="1:15" ht="18.75" customHeight="1" x14ac:dyDescent="0.15">
      <c r="A51" s="30"/>
      <c r="B51" s="31"/>
      <c r="C51" s="32" t="s">
        <v>60</v>
      </c>
      <c r="D51" s="33"/>
      <c r="E51" s="34">
        <v>93199</v>
      </c>
      <c r="F51" s="34">
        <v>132676</v>
      </c>
      <c r="G51" s="34">
        <v>73545</v>
      </c>
      <c r="H51" s="34">
        <v>93177</v>
      </c>
      <c r="I51" s="34">
        <v>132611</v>
      </c>
      <c r="J51" s="34">
        <v>73545</v>
      </c>
      <c r="K51" s="34">
        <v>88879</v>
      </c>
      <c r="L51" s="34">
        <v>4298</v>
      </c>
      <c r="M51" s="34">
        <v>22</v>
      </c>
      <c r="N51" s="34">
        <v>65</v>
      </c>
      <c r="O51" s="34">
        <v>0</v>
      </c>
    </row>
    <row r="52" spans="1:15" ht="18.75" customHeight="1" x14ac:dyDescent="0.15">
      <c r="A52" s="21"/>
      <c r="B52" s="22"/>
      <c r="C52" s="23" t="s">
        <v>61</v>
      </c>
      <c r="D52" s="24"/>
      <c r="E52" s="37">
        <v>255055</v>
      </c>
      <c r="F52" s="37">
        <v>344673</v>
      </c>
      <c r="G52" s="37">
        <v>229742</v>
      </c>
      <c r="H52" s="37">
        <v>251225</v>
      </c>
      <c r="I52" s="37">
        <v>344623</v>
      </c>
      <c r="J52" s="37">
        <v>224845</v>
      </c>
      <c r="K52" s="37">
        <v>238114</v>
      </c>
      <c r="L52" s="37">
        <v>13111</v>
      </c>
      <c r="M52" s="37">
        <v>3830</v>
      </c>
      <c r="N52" s="37">
        <v>50</v>
      </c>
      <c r="O52" s="37">
        <v>4897</v>
      </c>
    </row>
    <row r="53" spans="1:15" ht="18.75" customHeight="1" x14ac:dyDescent="0.15">
      <c r="A53" s="30"/>
      <c r="B53" s="31"/>
      <c r="C53" s="32" t="s">
        <v>62</v>
      </c>
      <c r="D53" s="33"/>
      <c r="E53" s="34">
        <v>184187</v>
      </c>
      <c r="F53" s="34">
        <v>238691</v>
      </c>
      <c r="G53" s="34">
        <v>167912</v>
      </c>
      <c r="H53" s="34">
        <v>182123</v>
      </c>
      <c r="I53" s="34">
        <v>238501</v>
      </c>
      <c r="J53" s="34">
        <v>165288</v>
      </c>
      <c r="K53" s="34">
        <v>177733</v>
      </c>
      <c r="L53" s="34">
        <v>4390</v>
      </c>
      <c r="M53" s="34">
        <v>2064</v>
      </c>
      <c r="N53" s="34">
        <v>190</v>
      </c>
      <c r="O53" s="34">
        <v>2624</v>
      </c>
    </row>
    <row r="54" spans="1:15" ht="18.75" customHeight="1" x14ac:dyDescent="0.15">
      <c r="A54" s="21"/>
      <c r="B54" s="22"/>
      <c r="C54" s="23" t="s">
        <v>63</v>
      </c>
      <c r="D54" s="35"/>
      <c r="E54" s="36">
        <v>198181</v>
      </c>
      <c r="F54" s="36">
        <v>219227</v>
      </c>
      <c r="G54" s="36">
        <v>171278</v>
      </c>
      <c r="H54" s="36">
        <v>198181</v>
      </c>
      <c r="I54" s="36">
        <v>219227</v>
      </c>
      <c r="J54" s="36">
        <v>171278</v>
      </c>
      <c r="K54" s="36">
        <v>166442</v>
      </c>
      <c r="L54" s="36">
        <v>31739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64</v>
      </c>
      <c r="D55" s="29"/>
      <c r="E55" s="25">
        <v>174403</v>
      </c>
      <c r="F55" s="25">
        <v>226191</v>
      </c>
      <c r="G55" s="25">
        <v>113854</v>
      </c>
      <c r="H55" s="25">
        <v>174374</v>
      </c>
      <c r="I55" s="25">
        <v>226169</v>
      </c>
      <c r="J55" s="25">
        <v>113818</v>
      </c>
      <c r="K55" s="25">
        <v>158878</v>
      </c>
      <c r="L55" s="25">
        <v>15496</v>
      </c>
      <c r="M55" s="25">
        <v>29</v>
      </c>
      <c r="N55" s="25">
        <v>22</v>
      </c>
      <c r="O55" s="25">
        <v>36</v>
      </c>
    </row>
    <row r="56" spans="1:15" ht="18.75" customHeight="1" x14ac:dyDescent="0.15">
      <c r="A56" s="30"/>
      <c r="B56" s="31"/>
      <c r="C56" s="32" t="s">
        <v>65</v>
      </c>
      <c r="D56" s="33"/>
      <c r="E56" s="34">
        <v>228369</v>
      </c>
      <c r="F56" s="34">
        <v>254746</v>
      </c>
      <c r="G56" s="34">
        <v>182987</v>
      </c>
      <c r="H56" s="34">
        <v>228280</v>
      </c>
      <c r="I56" s="34">
        <v>254677</v>
      </c>
      <c r="J56" s="34">
        <v>182864</v>
      </c>
      <c r="K56" s="34">
        <v>215698</v>
      </c>
      <c r="L56" s="34">
        <v>12582</v>
      </c>
      <c r="M56" s="34">
        <v>89</v>
      </c>
      <c r="N56" s="34">
        <v>69</v>
      </c>
      <c r="O56" s="34">
        <v>123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4CB3DF1F-A520-49C8-89C9-15B1FBDF35A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35756984-52B5-407A-9638-1766AC26FBE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B564-5D69-4A45-A17E-66D88BBEF2D0}">
  <sheetPr>
    <pageSetUpPr fitToPage="1"/>
  </sheetPr>
  <dimension ref="A1:O56"/>
  <sheetViews>
    <sheetView view="pageBreakPreview" zoomScale="90" zoomScaleNormal="60" zoomScaleSheetLayoutView="90" workbookViewId="0">
      <selection activeCell="N30" sqref="N3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3" t="s">
        <v>66</v>
      </c>
      <c r="F2" s="53"/>
      <c r="G2" s="53"/>
      <c r="H2" s="53"/>
      <c r="I2" s="53"/>
      <c r="J2" s="53"/>
      <c r="K2" s="53"/>
      <c r="L2" s="53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4" t="s">
        <v>4</v>
      </c>
      <c r="F5" s="55"/>
      <c r="G5" s="56"/>
      <c r="H5" s="54" t="s">
        <v>5</v>
      </c>
      <c r="I5" s="55"/>
      <c r="J5" s="56"/>
      <c r="K5" s="57" t="s">
        <v>6</v>
      </c>
      <c r="L5" s="57" t="s">
        <v>7</v>
      </c>
      <c r="M5" s="54" t="s">
        <v>8</v>
      </c>
      <c r="N5" s="55"/>
      <c r="O5" s="56"/>
    </row>
    <row r="6" spans="1:15" ht="20.25" customHeight="1" thickBot="1" x14ac:dyDescent="0.2">
      <c r="A6" s="50" t="s">
        <v>9</v>
      </c>
      <c r="B6" s="51"/>
      <c r="C6" s="51"/>
      <c r="D6" s="52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242260</v>
      </c>
      <c r="F7" s="40">
        <v>298403</v>
      </c>
      <c r="G7" s="40">
        <v>184695</v>
      </c>
      <c r="H7" s="40">
        <v>240054</v>
      </c>
      <c r="I7" s="40">
        <v>295814</v>
      </c>
      <c r="J7" s="40">
        <v>182882</v>
      </c>
      <c r="K7" s="40">
        <v>220841</v>
      </c>
      <c r="L7" s="40">
        <v>19213</v>
      </c>
      <c r="M7" s="40">
        <v>2206</v>
      </c>
      <c r="N7" s="40">
        <v>2589</v>
      </c>
      <c r="O7" s="40">
        <v>1813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277887</v>
      </c>
      <c r="F9" s="25">
        <v>287433</v>
      </c>
      <c r="G9" s="25">
        <v>190602</v>
      </c>
      <c r="H9" s="25">
        <v>277268</v>
      </c>
      <c r="I9" s="25">
        <v>286750</v>
      </c>
      <c r="J9" s="25">
        <v>190565</v>
      </c>
      <c r="K9" s="25">
        <v>247451</v>
      </c>
      <c r="L9" s="25">
        <v>29817</v>
      </c>
      <c r="M9" s="25">
        <v>619</v>
      </c>
      <c r="N9" s="25">
        <v>683</v>
      </c>
      <c r="O9" s="25">
        <v>37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294477</v>
      </c>
      <c r="F10" s="25">
        <v>340157</v>
      </c>
      <c r="G10" s="25">
        <v>179014</v>
      </c>
      <c r="H10" s="25">
        <v>294154</v>
      </c>
      <c r="I10" s="25">
        <v>339735</v>
      </c>
      <c r="J10" s="25">
        <v>178941</v>
      </c>
      <c r="K10" s="25">
        <v>259296</v>
      </c>
      <c r="L10" s="25">
        <v>34858</v>
      </c>
      <c r="M10" s="25">
        <v>323</v>
      </c>
      <c r="N10" s="25">
        <v>422</v>
      </c>
      <c r="O10" s="25">
        <v>73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454908</v>
      </c>
      <c r="F11" s="25">
        <v>467751</v>
      </c>
      <c r="G11" s="25">
        <v>293316</v>
      </c>
      <c r="H11" s="25">
        <v>454908</v>
      </c>
      <c r="I11" s="25">
        <v>467751</v>
      </c>
      <c r="J11" s="25">
        <v>293316</v>
      </c>
      <c r="K11" s="25">
        <v>399274</v>
      </c>
      <c r="L11" s="25">
        <v>55634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413859</v>
      </c>
      <c r="F12" s="25">
        <v>459614</v>
      </c>
      <c r="G12" s="25">
        <v>347259</v>
      </c>
      <c r="H12" s="25">
        <v>314447</v>
      </c>
      <c r="I12" s="25">
        <v>364106</v>
      </c>
      <c r="J12" s="25">
        <v>242165</v>
      </c>
      <c r="K12" s="25">
        <v>288720</v>
      </c>
      <c r="L12" s="25">
        <v>25727</v>
      </c>
      <c r="M12" s="25">
        <v>99412</v>
      </c>
      <c r="N12" s="25">
        <v>95508</v>
      </c>
      <c r="O12" s="25">
        <v>105094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234754</v>
      </c>
      <c r="F13" s="25">
        <v>252470</v>
      </c>
      <c r="G13" s="25">
        <v>146190</v>
      </c>
      <c r="H13" s="25">
        <v>234390</v>
      </c>
      <c r="I13" s="25">
        <v>252034</v>
      </c>
      <c r="J13" s="25">
        <v>146190</v>
      </c>
      <c r="K13" s="25">
        <v>191334</v>
      </c>
      <c r="L13" s="25">
        <v>43056</v>
      </c>
      <c r="M13" s="25">
        <v>364</v>
      </c>
      <c r="N13" s="25">
        <v>436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178268</v>
      </c>
      <c r="F14" s="25">
        <v>250346</v>
      </c>
      <c r="G14" s="25">
        <v>125321</v>
      </c>
      <c r="H14" s="25">
        <v>178174</v>
      </c>
      <c r="I14" s="25">
        <v>250132</v>
      </c>
      <c r="J14" s="25">
        <v>125315</v>
      </c>
      <c r="K14" s="25">
        <v>171063</v>
      </c>
      <c r="L14" s="25">
        <v>7111</v>
      </c>
      <c r="M14" s="25">
        <v>94</v>
      </c>
      <c r="N14" s="25">
        <v>214</v>
      </c>
      <c r="O14" s="25">
        <v>6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297706</v>
      </c>
      <c r="F15" s="25">
        <v>447881</v>
      </c>
      <c r="G15" s="25">
        <v>237819</v>
      </c>
      <c r="H15" s="25">
        <v>294302</v>
      </c>
      <c r="I15" s="25">
        <v>445081</v>
      </c>
      <c r="J15" s="25">
        <v>234174</v>
      </c>
      <c r="K15" s="25">
        <v>269607</v>
      </c>
      <c r="L15" s="25">
        <v>24695</v>
      </c>
      <c r="M15" s="25">
        <v>3404</v>
      </c>
      <c r="N15" s="25">
        <v>2800</v>
      </c>
      <c r="O15" s="25">
        <v>3645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223965</v>
      </c>
      <c r="F16" s="25">
        <v>271697</v>
      </c>
      <c r="G16" s="25">
        <v>187946</v>
      </c>
      <c r="H16" s="25">
        <v>191173</v>
      </c>
      <c r="I16" s="25">
        <v>229610</v>
      </c>
      <c r="J16" s="25">
        <v>162168</v>
      </c>
      <c r="K16" s="25">
        <v>187299</v>
      </c>
      <c r="L16" s="25">
        <v>3874</v>
      </c>
      <c r="M16" s="25">
        <v>32792</v>
      </c>
      <c r="N16" s="25">
        <v>42087</v>
      </c>
      <c r="O16" s="25">
        <v>25778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345577</v>
      </c>
      <c r="F17" s="25">
        <v>363727</v>
      </c>
      <c r="G17" s="25">
        <v>297099</v>
      </c>
      <c r="H17" s="25">
        <v>344980</v>
      </c>
      <c r="I17" s="25">
        <v>363465</v>
      </c>
      <c r="J17" s="25">
        <v>295607</v>
      </c>
      <c r="K17" s="25">
        <v>308972</v>
      </c>
      <c r="L17" s="25">
        <v>36008</v>
      </c>
      <c r="M17" s="25">
        <v>597</v>
      </c>
      <c r="N17" s="25">
        <v>262</v>
      </c>
      <c r="O17" s="25">
        <v>1492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136906</v>
      </c>
      <c r="F18" s="25">
        <v>183360</v>
      </c>
      <c r="G18" s="25">
        <v>106405</v>
      </c>
      <c r="H18" s="25">
        <v>136906</v>
      </c>
      <c r="I18" s="25">
        <v>183360</v>
      </c>
      <c r="J18" s="25">
        <v>106405</v>
      </c>
      <c r="K18" s="25">
        <v>124270</v>
      </c>
      <c r="L18" s="25">
        <v>12636</v>
      </c>
      <c r="M18" s="25">
        <v>0</v>
      </c>
      <c r="N18" s="25">
        <v>0</v>
      </c>
      <c r="O18" s="25">
        <v>0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201109</v>
      </c>
      <c r="F19" s="25">
        <v>235978</v>
      </c>
      <c r="G19" s="25">
        <v>173261</v>
      </c>
      <c r="H19" s="25">
        <v>193776</v>
      </c>
      <c r="I19" s="25">
        <v>223376</v>
      </c>
      <c r="J19" s="25">
        <v>170136</v>
      </c>
      <c r="K19" s="25">
        <v>185593</v>
      </c>
      <c r="L19" s="25">
        <v>8183</v>
      </c>
      <c r="M19" s="25">
        <v>7333</v>
      </c>
      <c r="N19" s="25">
        <v>12602</v>
      </c>
      <c r="O19" s="25">
        <v>3125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239070</v>
      </c>
      <c r="F20" s="25">
        <v>287522</v>
      </c>
      <c r="G20" s="25">
        <v>180572</v>
      </c>
      <c r="H20" s="25">
        <v>239070</v>
      </c>
      <c r="I20" s="25">
        <v>287522</v>
      </c>
      <c r="J20" s="25">
        <v>180572</v>
      </c>
      <c r="K20" s="25">
        <v>236510</v>
      </c>
      <c r="L20" s="25">
        <v>2560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234449</v>
      </c>
      <c r="F21" s="25">
        <v>300978</v>
      </c>
      <c r="G21" s="25">
        <v>210773</v>
      </c>
      <c r="H21" s="25">
        <v>234438</v>
      </c>
      <c r="I21" s="25">
        <v>300942</v>
      </c>
      <c r="J21" s="25">
        <v>210770</v>
      </c>
      <c r="K21" s="25">
        <v>223753</v>
      </c>
      <c r="L21" s="25">
        <v>10685</v>
      </c>
      <c r="M21" s="25">
        <v>11</v>
      </c>
      <c r="N21" s="25">
        <v>36</v>
      </c>
      <c r="O21" s="25">
        <v>3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295490</v>
      </c>
      <c r="F22" s="25">
        <v>324183</v>
      </c>
      <c r="G22" s="25">
        <v>208258</v>
      </c>
      <c r="H22" s="25">
        <v>290772</v>
      </c>
      <c r="I22" s="25">
        <v>318919</v>
      </c>
      <c r="J22" s="25">
        <v>205199</v>
      </c>
      <c r="K22" s="25">
        <v>273235</v>
      </c>
      <c r="L22" s="25">
        <v>17537</v>
      </c>
      <c r="M22" s="25">
        <v>4718</v>
      </c>
      <c r="N22" s="25">
        <v>5264</v>
      </c>
      <c r="O22" s="25">
        <v>3059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205799</v>
      </c>
      <c r="F23" s="34">
        <v>244578</v>
      </c>
      <c r="G23" s="34">
        <v>138777</v>
      </c>
      <c r="H23" s="34">
        <v>205713</v>
      </c>
      <c r="I23" s="34">
        <v>244514</v>
      </c>
      <c r="J23" s="34">
        <v>138651</v>
      </c>
      <c r="K23" s="34">
        <v>187164</v>
      </c>
      <c r="L23" s="34">
        <v>18549</v>
      </c>
      <c r="M23" s="34">
        <v>86</v>
      </c>
      <c r="N23" s="34">
        <v>64</v>
      </c>
      <c r="O23" s="34">
        <v>126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209317</v>
      </c>
      <c r="F24" s="25">
        <v>259228</v>
      </c>
      <c r="G24" s="25">
        <v>153698</v>
      </c>
      <c r="H24" s="25">
        <v>209205</v>
      </c>
      <c r="I24" s="25">
        <v>259039</v>
      </c>
      <c r="J24" s="25">
        <v>153671</v>
      </c>
      <c r="K24" s="25">
        <v>181495</v>
      </c>
      <c r="L24" s="25">
        <v>27710</v>
      </c>
      <c r="M24" s="25">
        <v>112</v>
      </c>
      <c r="N24" s="25">
        <v>189</v>
      </c>
      <c r="O24" s="25">
        <v>27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>
        <v>217661</v>
      </c>
      <c r="F29" s="25">
        <v>244113</v>
      </c>
      <c r="G29" s="25">
        <v>176385</v>
      </c>
      <c r="H29" s="25">
        <v>217661</v>
      </c>
      <c r="I29" s="25">
        <v>244113</v>
      </c>
      <c r="J29" s="25">
        <v>176385</v>
      </c>
      <c r="K29" s="25">
        <v>202373</v>
      </c>
      <c r="L29" s="25">
        <v>15288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293486</v>
      </c>
      <c r="F36" s="25">
        <v>311071</v>
      </c>
      <c r="G36" s="25">
        <v>204150</v>
      </c>
      <c r="H36" s="25">
        <v>293486</v>
      </c>
      <c r="I36" s="25">
        <v>311071</v>
      </c>
      <c r="J36" s="25">
        <v>204150</v>
      </c>
      <c r="K36" s="25">
        <v>253444</v>
      </c>
      <c r="L36" s="25">
        <v>40042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340975</v>
      </c>
      <c r="F37" s="25">
        <v>352849</v>
      </c>
      <c r="G37" s="25">
        <v>231136</v>
      </c>
      <c r="H37" s="25">
        <v>339899</v>
      </c>
      <c r="I37" s="25">
        <v>351779</v>
      </c>
      <c r="J37" s="25">
        <v>230007</v>
      </c>
      <c r="K37" s="25">
        <v>305767</v>
      </c>
      <c r="L37" s="25">
        <v>34132</v>
      </c>
      <c r="M37" s="25">
        <v>1076</v>
      </c>
      <c r="N37" s="25">
        <v>1070</v>
      </c>
      <c r="O37" s="25">
        <v>1129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302856</v>
      </c>
      <c r="F38" s="25">
        <v>318260</v>
      </c>
      <c r="G38" s="25">
        <v>223835</v>
      </c>
      <c r="H38" s="25">
        <v>302856</v>
      </c>
      <c r="I38" s="25">
        <v>318260</v>
      </c>
      <c r="J38" s="25">
        <v>223835</v>
      </c>
      <c r="K38" s="25">
        <v>253121</v>
      </c>
      <c r="L38" s="25">
        <v>49735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371910</v>
      </c>
      <c r="F40" s="25">
        <v>381190</v>
      </c>
      <c r="G40" s="25">
        <v>297932</v>
      </c>
      <c r="H40" s="25">
        <v>371795</v>
      </c>
      <c r="I40" s="25">
        <v>381064</v>
      </c>
      <c r="J40" s="25">
        <v>297900</v>
      </c>
      <c r="K40" s="25">
        <v>319378</v>
      </c>
      <c r="L40" s="25">
        <v>52417</v>
      </c>
      <c r="M40" s="25">
        <v>115</v>
      </c>
      <c r="N40" s="25">
        <v>126</v>
      </c>
      <c r="O40" s="25">
        <v>32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337401</v>
      </c>
      <c r="F41" s="25">
        <v>377345</v>
      </c>
      <c r="G41" s="25">
        <v>187164</v>
      </c>
      <c r="H41" s="25">
        <v>337401</v>
      </c>
      <c r="I41" s="25">
        <v>377345</v>
      </c>
      <c r="J41" s="25">
        <v>187164</v>
      </c>
      <c r="K41" s="25">
        <v>286404</v>
      </c>
      <c r="L41" s="25">
        <v>50997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44" t="s">
        <v>52</v>
      </c>
      <c r="D43" s="45"/>
      <c r="E43" s="25">
        <v>378212</v>
      </c>
      <c r="F43" s="25">
        <v>392570</v>
      </c>
      <c r="G43" s="25">
        <v>247281</v>
      </c>
      <c r="H43" s="25">
        <v>377329</v>
      </c>
      <c r="I43" s="25">
        <v>391590</v>
      </c>
      <c r="J43" s="25">
        <v>247281</v>
      </c>
      <c r="K43" s="25">
        <v>342602</v>
      </c>
      <c r="L43" s="25">
        <v>34727</v>
      </c>
      <c r="M43" s="25">
        <v>883</v>
      </c>
      <c r="N43" s="25">
        <v>980</v>
      </c>
      <c r="O43" s="25">
        <v>0</v>
      </c>
    </row>
    <row r="44" spans="1:15" ht="18.75" customHeight="1" x14ac:dyDescent="0.15">
      <c r="A44" s="26"/>
      <c r="B44" s="27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54</v>
      </c>
      <c r="D45" s="45"/>
      <c r="E45" s="25">
        <v>262690</v>
      </c>
      <c r="F45" s="25">
        <v>356064</v>
      </c>
      <c r="G45" s="25">
        <v>170991</v>
      </c>
      <c r="H45" s="25">
        <v>262601</v>
      </c>
      <c r="I45" s="25">
        <v>355951</v>
      </c>
      <c r="J45" s="25">
        <v>170926</v>
      </c>
      <c r="K45" s="25">
        <v>238524</v>
      </c>
      <c r="L45" s="25">
        <v>24077</v>
      </c>
      <c r="M45" s="25">
        <v>89</v>
      </c>
      <c r="N45" s="25">
        <v>113</v>
      </c>
      <c r="O45" s="25">
        <v>65</v>
      </c>
    </row>
    <row r="46" spans="1:15" ht="18.75" customHeight="1" x14ac:dyDescent="0.15">
      <c r="A46" s="26"/>
      <c r="B46" s="27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56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57</v>
      </c>
      <c r="D48" s="22"/>
      <c r="E48" s="36">
        <v>306373</v>
      </c>
      <c r="F48" s="36">
        <v>334238</v>
      </c>
      <c r="G48" s="36">
        <v>208214</v>
      </c>
      <c r="H48" s="36">
        <v>306054</v>
      </c>
      <c r="I48" s="36">
        <v>333829</v>
      </c>
      <c r="J48" s="36">
        <v>208214</v>
      </c>
      <c r="K48" s="36">
        <v>295298</v>
      </c>
      <c r="L48" s="36">
        <v>10756</v>
      </c>
      <c r="M48" s="36">
        <v>319</v>
      </c>
      <c r="N48" s="36">
        <v>409</v>
      </c>
      <c r="O48" s="36">
        <v>0</v>
      </c>
    </row>
    <row r="49" spans="1:15" ht="18.75" customHeight="1" x14ac:dyDescent="0.15">
      <c r="A49" s="30"/>
      <c r="B49" s="31"/>
      <c r="C49" s="46" t="s">
        <v>58</v>
      </c>
      <c r="D49" s="47"/>
      <c r="E49" s="34">
        <v>139168</v>
      </c>
      <c r="F49" s="34">
        <v>187032</v>
      </c>
      <c r="G49" s="34">
        <v>117155</v>
      </c>
      <c r="H49" s="34">
        <v>139142</v>
      </c>
      <c r="I49" s="34">
        <v>186966</v>
      </c>
      <c r="J49" s="34">
        <v>117148</v>
      </c>
      <c r="K49" s="34">
        <v>133144</v>
      </c>
      <c r="L49" s="34">
        <v>5998</v>
      </c>
      <c r="M49" s="34">
        <v>26</v>
      </c>
      <c r="N49" s="34">
        <v>66</v>
      </c>
      <c r="O49" s="34">
        <v>7</v>
      </c>
    </row>
    <row r="50" spans="1:15" ht="18.75" customHeight="1" x14ac:dyDescent="0.15">
      <c r="A50" s="21"/>
      <c r="B50" s="22"/>
      <c r="C50" s="48" t="s">
        <v>59</v>
      </c>
      <c r="D50" s="22"/>
      <c r="E50" s="36">
        <v>203746</v>
      </c>
      <c r="F50" s="36">
        <v>251314</v>
      </c>
      <c r="G50" s="36">
        <v>155689</v>
      </c>
      <c r="H50" s="36">
        <v>203746</v>
      </c>
      <c r="I50" s="36">
        <v>251314</v>
      </c>
      <c r="J50" s="36">
        <v>155689</v>
      </c>
      <c r="K50" s="36">
        <v>180123</v>
      </c>
      <c r="L50" s="36">
        <v>23623</v>
      </c>
      <c r="M50" s="36">
        <v>0</v>
      </c>
      <c r="N50" s="36">
        <v>0</v>
      </c>
      <c r="O50" s="36">
        <v>0</v>
      </c>
    </row>
    <row r="51" spans="1:15" ht="18.75" customHeight="1" x14ac:dyDescent="0.15">
      <c r="A51" s="30"/>
      <c r="B51" s="31"/>
      <c r="C51" s="46" t="s">
        <v>60</v>
      </c>
      <c r="D51" s="47"/>
      <c r="E51" s="34">
        <v>80070</v>
      </c>
      <c r="F51" s="34">
        <v>88477</v>
      </c>
      <c r="G51" s="34">
        <v>76363</v>
      </c>
      <c r="H51" s="34">
        <v>80070</v>
      </c>
      <c r="I51" s="34">
        <v>88477</v>
      </c>
      <c r="J51" s="34">
        <v>76363</v>
      </c>
      <c r="K51" s="34">
        <v>76777</v>
      </c>
      <c r="L51" s="34">
        <v>3293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61</v>
      </c>
      <c r="D52" s="49"/>
      <c r="E52" s="36">
        <v>263429</v>
      </c>
      <c r="F52" s="36">
        <v>337839</v>
      </c>
      <c r="G52" s="36">
        <v>235418</v>
      </c>
      <c r="H52" s="36">
        <v>263410</v>
      </c>
      <c r="I52" s="36">
        <v>337783</v>
      </c>
      <c r="J52" s="36">
        <v>235413</v>
      </c>
      <c r="K52" s="36">
        <v>248422</v>
      </c>
      <c r="L52" s="36">
        <v>14988</v>
      </c>
      <c r="M52" s="36">
        <v>19</v>
      </c>
      <c r="N52" s="36">
        <v>56</v>
      </c>
      <c r="O52" s="36">
        <v>5</v>
      </c>
    </row>
    <row r="53" spans="1:15" ht="18.75" customHeight="1" x14ac:dyDescent="0.15">
      <c r="A53" s="30"/>
      <c r="B53" s="31"/>
      <c r="C53" s="46" t="s">
        <v>62</v>
      </c>
      <c r="D53" s="47"/>
      <c r="E53" s="34">
        <v>189084</v>
      </c>
      <c r="F53" s="34">
        <v>236628</v>
      </c>
      <c r="G53" s="34">
        <v>173636</v>
      </c>
      <c r="H53" s="34">
        <v>189084</v>
      </c>
      <c r="I53" s="34">
        <v>236628</v>
      </c>
      <c r="J53" s="34">
        <v>173636</v>
      </c>
      <c r="K53" s="34">
        <v>185134</v>
      </c>
      <c r="L53" s="34">
        <v>3950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63</v>
      </c>
      <c r="D54" s="22"/>
      <c r="E54" s="36">
        <v>198181</v>
      </c>
      <c r="F54" s="36">
        <v>219227</v>
      </c>
      <c r="G54" s="36">
        <v>171278</v>
      </c>
      <c r="H54" s="36">
        <v>198181</v>
      </c>
      <c r="I54" s="36">
        <v>219227</v>
      </c>
      <c r="J54" s="36">
        <v>171278</v>
      </c>
      <c r="K54" s="36">
        <v>166442</v>
      </c>
      <c r="L54" s="36">
        <v>31739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64</v>
      </c>
      <c r="D55" s="45"/>
      <c r="E55" s="25">
        <v>187613</v>
      </c>
      <c r="F55" s="25">
        <v>231272</v>
      </c>
      <c r="G55" s="25">
        <v>128520</v>
      </c>
      <c r="H55" s="25">
        <v>187567</v>
      </c>
      <c r="I55" s="25">
        <v>231239</v>
      </c>
      <c r="J55" s="25">
        <v>128457</v>
      </c>
      <c r="K55" s="25">
        <v>172348</v>
      </c>
      <c r="L55" s="25">
        <v>15219</v>
      </c>
      <c r="M55" s="25">
        <v>46</v>
      </c>
      <c r="N55" s="25">
        <v>33</v>
      </c>
      <c r="O55" s="25">
        <v>63</v>
      </c>
    </row>
    <row r="56" spans="1:15" ht="18.75" customHeight="1" x14ac:dyDescent="0.15">
      <c r="A56" s="30"/>
      <c r="B56" s="31"/>
      <c r="C56" s="46" t="s">
        <v>65</v>
      </c>
      <c r="D56" s="47"/>
      <c r="E56" s="34">
        <v>265985</v>
      </c>
      <c r="F56" s="34">
        <v>280866</v>
      </c>
      <c r="G56" s="34">
        <v>181127</v>
      </c>
      <c r="H56" s="34">
        <v>265729</v>
      </c>
      <c r="I56" s="34">
        <v>280718</v>
      </c>
      <c r="J56" s="34">
        <v>180256</v>
      </c>
      <c r="K56" s="34">
        <v>243504</v>
      </c>
      <c r="L56" s="34">
        <v>22225</v>
      </c>
      <c r="M56" s="34">
        <v>256</v>
      </c>
      <c r="N56" s="34">
        <v>148</v>
      </c>
      <c r="O56" s="34">
        <v>871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DF8CDA10-6E02-46AE-ABB1-FF849FD20175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071FD632-A2E9-4DE0-B1A9-E7CE51F2F2A7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2022-12-22T02:11:43Z</dcterms:created>
  <dcterms:modified xsi:type="dcterms:W3CDTF">2022-12-22T02:49:01Z</dcterms:modified>
</cp:coreProperties>
</file>