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22CA6394-A3FF-4E84-AFA3-01211B75F6F3}" xr6:coauthVersionLast="47" xr6:coauthVersionMax="47" xr10:uidLastSave="{00000000-0000-0000-0000-000000000000}"/>
  <bookViews>
    <workbookView xWindow="-120" yWindow="-120" windowWidth="29040" windowHeight="15840" xr2:uid="{C7BD460C-8919-4318-831B-98A65EDEB054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<sst xmlns="http://schemas.openxmlformats.org/spreadsheetml/2006/main" count="548" uniqueCount="69">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</sst>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8" fontId="6" fillId="0" borderId="29" xfId="1" quotePrefix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7ADF2AA8-FEB3-40BB-ADD8-46DE879DFAD6}"/>
    <cellStyle name="標準_h1_5-" xfId="1" xr:uid="{7B0AD55C-02EB-4FF2-BB08-A51E6C0CE6C2}"/>
    <cellStyle name="標準_h2_5-" xfId="2" xr:uid="{199F83C2-27DF-4BDD-A880-ABE08253C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5D6A-3700-4A9F-A605-D6712B5FCD57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B29" sqref="B29:B3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9" t="s">
        <v>1</v>
      </c>
      <c r="F2" s="59"/>
      <c r="G2" s="59"/>
      <c r="H2" s="59"/>
      <c r="I2" s="59"/>
      <c r="J2" s="59"/>
      <c r="K2" s="59"/>
      <c r="L2" s="59"/>
      <c r="M2" s="59"/>
      <c r="N2" s="8"/>
      <c r="O2" s="60"/>
      <c r="P2" s="60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1" t="s">
        <v>3</v>
      </c>
      <c r="F4" s="62"/>
      <c r="G4" s="62"/>
      <c r="H4" s="61" t="s">
        <v>4</v>
      </c>
      <c r="I4" s="63"/>
      <c r="J4" s="63"/>
      <c r="K4" s="61" t="s">
        <v>5</v>
      </c>
      <c r="L4" s="63"/>
      <c r="M4" s="63"/>
      <c r="N4" s="64" t="s">
        <v>6</v>
      </c>
      <c r="O4" s="65"/>
      <c r="P4" s="66"/>
    </row>
    <row r="5" spans="1:16" ht="18.75" customHeight="1" thickBot="1" x14ac:dyDescent="0.2">
      <c r="A5" s="56" t="s">
        <v>7</v>
      </c>
      <c r="B5" s="57"/>
      <c r="C5" s="57"/>
      <c r="D5" s="5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18.600000000000001</v>
      </c>
      <c r="F7" s="26">
        <v>19.3</v>
      </c>
      <c r="G7" s="26">
        <v>18</v>
      </c>
      <c r="H7" s="26">
        <v>139.4</v>
      </c>
      <c r="I7" s="26">
        <v>154.9</v>
      </c>
      <c r="J7" s="26">
        <v>125.1</v>
      </c>
      <c r="K7" s="26">
        <v>130.1</v>
      </c>
      <c r="L7" s="26">
        <v>141</v>
      </c>
      <c r="M7" s="26">
        <v>120.1</v>
      </c>
      <c r="N7" s="26">
        <v>9.3000000000000007</v>
      </c>
      <c r="O7" s="26">
        <v>13.9</v>
      </c>
      <c r="P7" s="26">
        <v>5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2" t="s">
        <v>15</v>
      </c>
      <c r="G8" s="32" t="s">
        <v>15</v>
      </c>
      <c r="H8" s="32" t="s">
        <v>15</v>
      </c>
      <c r="I8" s="32" t="s">
        <v>15</v>
      </c>
      <c r="J8" s="32" t="s">
        <v>15</v>
      </c>
      <c r="K8" s="32" t="s">
        <v>15</v>
      </c>
      <c r="L8" s="32" t="s">
        <v>15</v>
      </c>
      <c r="M8" s="32" t="s">
        <v>15</v>
      </c>
      <c r="N8" s="32" t="s">
        <v>15</v>
      </c>
      <c r="O8" s="32" t="s">
        <v>15</v>
      </c>
      <c r="P8" s="32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20.100000000000001</v>
      </c>
      <c r="F9" s="37">
        <v>20.6</v>
      </c>
      <c r="G9" s="37">
        <v>17.8</v>
      </c>
      <c r="H9" s="37">
        <v>161.69999999999999</v>
      </c>
      <c r="I9" s="37">
        <v>168.5</v>
      </c>
      <c r="J9" s="37">
        <v>131</v>
      </c>
      <c r="K9" s="37">
        <v>151.9</v>
      </c>
      <c r="L9" s="37">
        <v>157.19999999999999</v>
      </c>
      <c r="M9" s="37">
        <v>128</v>
      </c>
      <c r="N9" s="37">
        <v>9.8000000000000007</v>
      </c>
      <c r="O9" s="37">
        <v>11.3</v>
      </c>
      <c r="P9" s="37">
        <v>3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19.3</v>
      </c>
      <c r="F10" s="37">
        <v>19.600000000000001</v>
      </c>
      <c r="G10" s="37">
        <v>18.5</v>
      </c>
      <c r="H10" s="37">
        <v>167</v>
      </c>
      <c r="I10" s="37">
        <v>176</v>
      </c>
      <c r="J10" s="37">
        <v>145.19999999999999</v>
      </c>
      <c r="K10" s="37">
        <v>146.80000000000001</v>
      </c>
      <c r="L10" s="37">
        <v>150.9</v>
      </c>
      <c r="M10" s="37">
        <v>136.80000000000001</v>
      </c>
      <c r="N10" s="37">
        <v>20.2</v>
      </c>
      <c r="O10" s="37">
        <v>25.1</v>
      </c>
      <c r="P10" s="37">
        <v>8.4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18.899999999999999</v>
      </c>
      <c r="F11" s="37">
        <v>18.899999999999999</v>
      </c>
      <c r="G11" s="37">
        <v>19</v>
      </c>
      <c r="H11" s="37">
        <v>155.19999999999999</v>
      </c>
      <c r="I11" s="37">
        <v>157</v>
      </c>
      <c r="J11" s="37">
        <v>143.9</v>
      </c>
      <c r="K11" s="37">
        <v>143.30000000000001</v>
      </c>
      <c r="L11" s="37">
        <v>143.5</v>
      </c>
      <c r="M11" s="37">
        <v>142.19999999999999</v>
      </c>
      <c r="N11" s="37">
        <v>11.9</v>
      </c>
      <c r="O11" s="37">
        <v>13.5</v>
      </c>
      <c r="P11" s="37">
        <v>1.7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18.100000000000001</v>
      </c>
      <c r="F12" s="37">
        <v>18.399999999999999</v>
      </c>
      <c r="G12" s="37">
        <v>17.7</v>
      </c>
      <c r="H12" s="37">
        <v>143.9</v>
      </c>
      <c r="I12" s="37">
        <v>147.1</v>
      </c>
      <c r="J12" s="37">
        <v>139</v>
      </c>
      <c r="K12" s="37">
        <v>134.80000000000001</v>
      </c>
      <c r="L12" s="37">
        <v>137.1</v>
      </c>
      <c r="M12" s="37">
        <v>131.19999999999999</v>
      </c>
      <c r="N12" s="37">
        <v>9.1</v>
      </c>
      <c r="O12" s="37">
        <v>10</v>
      </c>
      <c r="P12" s="37">
        <v>7.8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20.6</v>
      </c>
      <c r="F13" s="37">
        <v>21.1</v>
      </c>
      <c r="G13" s="37">
        <v>19.2</v>
      </c>
      <c r="H13" s="37">
        <v>168.9</v>
      </c>
      <c r="I13" s="37">
        <v>178</v>
      </c>
      <c r="J13" s="37">
        <v>140.5</v>
      </c>
      <c r="K13" s="37">
        <v>147.80000000000001</v>
      </c>
      <c r="L13" s="37">
        <v>152.4</v>
      </c>
      <c r="M13" s="37">
        <v>133.5</v>
      </c>
      <c r="N13" s="37">
        <v>21.1</v>
      </c>
      <c r="O13" s="37">
        <v>25.6</v>
      </c>
      <c r="P13" s="37">
        <v>7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19</v>
      </c>
      <c r="F14" s="37">
        <v>19.7</v>
      </c>
      <c r="G14" s="37">
        <v>18.5</v>
      </c>
      <c r="H14" s="37">
        <v>132.19999999999999</v>
      </c>
      <c r="I14" s="37">
        <v>148</v>
      </c>
      <c r="J14" s="37">
        <v>118.2</v>
      </c>
      <c r="K14" s="37">
        <v>126.5</v>
      </c>
      <c r="L14" s="37">
        <v>140.6</v>
      </c>
      <c r="M14" s="37">
        <v>114</v>
      </c>
      <c r="N14" s="37">
        <v>5.7</v>
      </c>
      <c r="O14" s="37">
        <v>7.4</v>
      </c>
      <c r="P14" s="37">
        <v>4.2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18</v>
      </c>
      <c r="F15" s="37">
        <v>18.5</v>
      </c>
      <c r="G15" s="37">
        <v>17.7</v>
      </c>
      <c r="H15" s="37">
        <v>144.30000000000001</v>
      </c>
      <c r="I15" s="37">
        <v>155</v>
      </c>
      <c r="J15" s="37">
        <v>138.19999999999999</v>
      </c>
      <c r="K15" s="37">
        <v>132.1</v>
      </c>
      <c r="L15" s="37">
        <v>140.19999999999999</v>
      </c>
      <c r="M15" s="37">
        <v>127.5</v>
      </c>
      <c r="N15" s="37">
        <v>12.2</v>
      </c>
      <c r="O15" s="37">
        <v>14.8</v>
      </c>
      <c r="P15" s="37">
        <v>10.7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18.3</v>
      </c>
      <c r="F16" s="37">
        <v>19.3</v>
      </c>
      <c r="G16" s="37">
        <v>17.3</v>
      </c>
      <c r="H16" s="37">
        <v>135.5</v>
      </c>
      <c r="I16" s="37">
        <v>155</v>
      </c>
      <c r="J16" s="37">
        <v>119.2</v>
      </c>
      <c r="K16" s="37">
        <v>134.1</v>
      </c>
      <c r="L16" s="37">
        <v>153</v>
      </c>
      <c r="M16" s="37">
        <v>118.3</v>
      </c>
      <c r="N16" s="37">
        <v>1.4</v>
      </c>
      <c r="O16" s="37">
        <v>2</v>
      </c>
      <c r="P16" s="37">
        <v>0.9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19.2</v>
      </c>
      <c r="F17" s="37">
        <v>19.600000000000001</v>
      </c>
      <c r="G17" s="37">
        <v>18.8</v>
      </c>
      <c r="H17" s="37">
        <v>162.5</v>
      </c>
      <c r="I17" s="37">
        <v>170.4</v>
      </c>
      <c r="J17" s="37">
        <v>150.1</v>
      </c>
      <c r="K17" s="37">
        <v>146.1</v>
      </c>
      <c r="L17" s="37">
        <v>149.1</v>
      </c>
      <c r="M17" s="37">
        <v>141.4</v>
      </c>
      <c r="N17" s="37">
        <v>16.399999999999999</v>
      </c>
      <c r="O17" s="37">
        <v>21.3</v>
      </c>
      <c r="P17" s="37">
        <v>8.6999999999999993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16.399999999999999</v>
      </c>
      <c r="F18" s="37">
        <v>18.100000000000001</v>
      </c>
      <c r="G18" s="37">
        <v>15.5</v>
      </c>
      <c r="H18" s="37">
        <v>93.3</v>
      </c>
      <c r="I18" s="37">
        <v>110.5</v>
      </c>
      <c r="J18" s="37">
        <v>83.6</v>
      </c>
      <c r="K18" s="37">
        <v>88.9</v>
      </c>
      <c r="L18" s="37">
        <v>102.4</v>
      </c>
      <c r="M18" s="37">
        <v>81.3</v>
      </c>
      <c r="N18" s="37">
        <v>4.4000000000000004</v>
      </c>
      <c r="O18" s="37">
        <v>8.1</v>
      </c>
      <c r="P18" s="37">
        <v>2.2999999999999998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17.2</v>
      </c>
      <c r="F19" s="37">
        <v>17.7</v>
      </c>
      <c r="G19" s="37">
        <v>16.899999999999999</v>
      </c>
      <c r="H19" s="37">
        <v>132</v>
      </c>
      <c r="I19" s="37">
        <v>130.9</v>
      </c>
      <c r="J19" s="37">
        <v>132.69999999999999</v>
      </c>
      <c r="K19" s="37">
        <v>115.9</v>
      </c>
      <c r="L19" s="37">
        <v>114.7</v>
      </c>
      <c r="M19" s="37">
        <v>116.6</v>
      </c>
      <c r="N19" s="37">
        <v>16.100000000000001</v>
      </c>
      <c r="O19" s="37">
        <v>16.2</v>
      </c>
      <c r="P19" s="37">
        <v>16.100000000000001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15</v>
      </c>
      <c r="F20" s="37">
        <v>14.4</v>
      </c>
      <c r="G20" s="37">
        <v>15.6</v>
      </c>
      <c r="H20" s="37">
        <v>120.8</v>
      </c>
      <c r="I20" s="37">
        <v>118.4</v>
      </c>
      <c r="J20" s="37">
        <v>123.6</v>
      </c>
      <c r="K20" s="37">
        <v>110</v>
      </c>
      <c r="L20" s="37">
        <v>108.2</v>
      </c>
      <c r="M20" s="37">
        <v>112.1</v>
      </c>
      <c r="N20" s="37">
        <v>10.8</v>
      </c>
      <c r="O20" s="37">
        <v>10.199999999999999</v>
      </c>
      <c r="P20" s="37">
        <v>11.5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18.5</v>
      </c>
      <c r="F21" s="37">
        <v>19.100000000000001</v>
      </c>
      <c r="G21" s="37">
        <v>18.3</v>
      </c>
      <c r="H21" s="37">
        <v>134.19999999999999</v>
      </c>
      <c r="I21" s="37">
        <v>143.4</v>
      </c>
      <c r="J21" s="37">
        <v>131.4</v>
      </c>
      <c r="K21" s="37">
        <v>131.4</v>
      </c>
      <c r="L21" s="37">
        <v>140.19999999999999</v>
      </c>
      <c r="M21" s="37">
        <v>128.80000000000001</v>
      </c>
      <c r="N21" s="37">
        <v>2.8</v>
      </c>
      <c r="O21" s="37">
        <v>3.2</v>
      </c>
      <c r="P21" s="37">
        <v>2.6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19.5</v>
      </c>
      <c r="F22" s="37">
        <v>19.7</v>
      </c>
      <c r="G22" s="37">
        <v>19.2</v>
      </c>
      <c r="H22" s="37">
        <v>151.80000000000001</v>
      </c>
      <c r="I22" s="37">
        <v>155</v>
      </c>
      <c r="J22" s="37">
        <v>147.1</v>
      </c>
      <c r="K22" s="37">
        <v>144.80000000000001</v>
      </c>
      <c r="L22" s="37">
        <v>146.1</v>
      </c>
      <c r="M22" s="37">
        <v>142.80000000000001</v>
      </c>
      <c r="N22" s="37">
        <v>7</v>
      </c>
      <c r="O22" s="37">
        <v>8.9</v>
      </c>
      <c r="P22" s="37">
        <v>4.3</v>
      </c>
    </row>
    <row r="23" spans="1:16" ht="18.75" customHeight="1" x14ac:dyDescent="0.15">
      <c r="A23" s="38"/>
      <c r="B23" s="39"/>
      <c r="C23" s="40" t="s">
        <v>30</v>
      </c>
      <c r="D23" s="41"/>
      <c r="E23" s="26">
        <v>20.399999999999999</v>
      </c>
      <c r="F23" s="26">
        <v>20.399999999999999</v>
      </c>
      <c r="G23" s="26">
        <v>20.3</v>
      </c>
      <c r="H23" s="26">
        <v>143.30000000000001</v>
      </c>
      <c r="I23" s="26">
        <v>161.6</v>
      </c>
      <c r="J23" s="26">
        <v>118.5</v>
      </c>
      <c r="K23" s="26">
        <v>133</v>
      </c>
      <c r="L23" s="26">
        <v>146.6</v>
      </c>
      <c r="M23" s="26">
        <v>114.6</v>
      </c>
      <c r="N23" s="26">
        <v>10.3</v>
      </c>
      <c r="O23" s="26">
        <v>15</v>
      </c>
      <c r="P23" s="26">
        <v>3.9</v>
      </c>
    </row>
    <row r="24" spans="1:16" ht="18.75" customHeight="1" x14ac:dyDescent="0.15">
      <c r="A24" s="27"/>
      <c r="B24" s="28"/>
      <c r="C24" s="42" t="s">
        <v>31</v>
      </c>
      <c r="D24" s="43"/>
      <c r="E24" s="44">
        <v>17.8</v>
      </c>
      <c r="F24" s="44">
        <v>18.100000000000001</v>
      </c>
      <c r="G24" s="44">
        <v>17.5</v>
      </c>
      <c r="H24" s="44">
        <v>148.4</v>
      </c>
      <c r="I24" s="44">
        <v>158.4</v>
      </c>
      <c r="J24" s="44">
        <v>137.69999999999999</v>
      </c>
      <c r="K24" s="44">
        <v>137</v>
      </c>
      <c r="L24" s="44">
        <v>143.5</v>
      </c>
      <c r="M24" s="44">
        <v>130</v>
      </c>
      <c r="N24" s="44">
        <v>11.4</v>
      </c>
      <c r="O24" s="44">
        <v>14.9</v>
      </c>
      <c r="P24" s="44">
        <v>7.7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45" t="s">
        <v>33</v>
      </c>
      <c r="G25" s="45" t="s">
        <v>33</v>
      </c>
      <c r="H25" s="45" t="s">
        <v>33</v>
      </c>
      <c r="I25" s="45" t="s">
        <v>33</v>
      </c>
      <c r="J25" s="45" t="s">
        <v>33</v>
      </c>
      <c r="K25" s="45" t="s">
        <v>33</v>
      </c>
      <c r="L25" s="45" t="s">
        <v>33</v>
      </c>
      <c r="M25" s="45" t="s">
        <v>33</v>
      </c>
      <c r="N25" s="45" t="s">
        <v>33</v>
      </c>
      <c r="O25" s="45" t="s">
        <v>33</v>
      </c>
      <c r="P25" s="45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45" t="s">
        <v>33</v>
      </c>
      <c r="F26" s="45" t="s">
        <v>33</v>
      </c>
      <c r="G26" s="45" t="s">
        <v>33</v>
      </c>
      <c r="H26" s="45" t="s">
        <v>33</v>
      </c>
      <c r="I26" s="45" t="s">
        <v>33</v>
      </c>
      <c r="J26" s="45" t="s">
        <v>33</v>
      </c>
      <c r="K26" s="45" t="s">
        <v>33</v>
      </c>
      <c r="L26" s="45" t="s">
        <v>33</v>
      </c>
      <c r="M26" s="45" t="s">
        <v>33</v>
      </c>
      <c r="N26" s="45" t="s">
        <v>33</v>
      </c>
      <c r="O26" s="45" t="s">
        <v>33</v>
      </c>
      <c r="P26" s="45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45" t="s">
        <v>33</v>
      </c>
      <c r="F27" s="45" t="s">
        <v>33</v>
      </c>
      <c r="G27" s="45" t="s">
        <v>33</v>
      </c>
      <c r="H27" s="45" t="s">
        <v>33</v>
      </c>
      <c r="I27" s="45" t="s">
        <v>33</v>
      </c>
      <c r="J27" s="45" t="s">
        <v>33</v>
      </c>
      <c r="K27" s="45" t="s">
        <v>33</v>
      </c>
      <c r="L27" s="45" t="s">
        <v>33</v>
      </c>
      <c r="M27" s="45" t="s">
        <v>33</v>
      </c>
      <c r="N27" s="45" t="s">
        <v>33</v>
      </c>
      <c r="O27" s="45" t="s">
        <v>33</v>
      </c>
      <c r="P27" s="45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45" t="s">
        <v>33</v>
      </c>
      <c r="F28" s="45" t="s">
        <v>33</v>
      </c>
      <c r="G28" s="45" t="s">
        <v>33</v>
      </c>
      <c r="H28" s="45" t="s">
        <v>33</v>
      </c>
      <c r="I28" s="45" t="s">
        <v>33</v>
      </c>
      <c r="J28" s="45" t="s">
        <v>33</v>
      </c>
      <c r="K28" s="45" t="s">
        <v>33</v>
      </c>
      <c r="L28" s="45" t="s">
        <v>33</v>
      </c>
      <c r="M28" s="45" t="s">
        <v>33</v>
      </c>
      <c r="N28" s="45" t="s">
        <v>33</v>
      </c>
      <c r="O28" s="45" t="s">
        <v>33</v>
      </c>
      <c r="P28" s="45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21</v>
      </c>
      <c r="F29" s="37">
        <v>21</v>
      </c>
      <c r="G29" s="37">
        <v>21</v>
      </c>
      <c r="H29" s="37">
        <v>162.30000000000001</v>
      </c>
      <c r="I29" s="37">
        <v>165.8</v>
      </c>
      <c r="J29" s="37">
        <v>157.19999999999999</v>
      </c>
      <c r="K29" s="37">
        <v>156.9</v>
      </c>
      <c r="L29" s="37">
        <v>158.9</v>
      </c>
      <c r="M29" s="37">
        <v>154</v>
      </c>
      <c r="N29" s="37">
        <v>5.4</v>
      </c>
      <c r="O29" s="37">
        <v>6.9</v>
      </c>
      <c r="P29" s="37">
        <v>3.2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45" t="s">
        <v>33</v>
      </c>
      <c r="G30" s="45" t="s">
        <v>33</v>
      </c>
      <c r="H30" s="45" t="s">
        <v>33</v>
      </c>
      <c r="I30" s="45" t="s">
        <v>33</v>
      </c>
      <c r="J30" s="45" t="s">
        <v>33</v>
      </c>
      <c r="K30" s="45" t="s">
        <v>33</v>
      </c>
      <c r="L30" s="45" t="s">
        <v>33</v>
      </c>
      <c r="M30" s="45" t="s">
        <v>33</v>
      </c>
      <c r="N30" s="45" t="s">
        <v>33</v>
      </c>
      <c r="O30" s="45" t="s">
        <v>33</v>
      </c>
      <c r="P30" s="45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45" t="s">
        <v>33</v>
      </c>
      <c r="G31" s="45" t="s">
        <v>33</v>
      </c>
      <c r="H31" s="45" t="s">
        <v>33</v>
      </c>
      <c r="I31" s="45" t="s">
        <v>33</v>
      </c>
      <c r="J31" s="45" t="s">
        <v>33</v>
      </c>
      <c r="K31" s="45" t="s">
        <v>33</v>
      </c>
      <c r="L31" s="45" t="s">
        <v>33</v>
      </c>
      <c r="M31" s="45" t="s">
        <v>33</v>
      </c>
      <c r="N31" s="45" t="s">
        <v>33</v>
      </c>
      <c r="O31" s="45" t="s">
        <v>33</v>
      </c>
      <c r="P31" s="45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45" t="s">
        <v>33</v>
      </c>
      <c r="G32" s="45" t="s">
        <v>33</v>
      </c>
      <c r="H32" s="45" t="s">
        <v>33</v>
      </c>
      <c r="I32" s="45" t="s">
        <v>33</v>
      </c>
      <c r="J32" s="45" t="s">
        <v>33</v>
      </c>
      <c r="K32" s="45" t="s">
        <v>33</v>
      </c>
      <c r="L32" s="45" t="s">
        <v>33</v>
      </c>
      <c r="M32" s="45" t="s">
        <v>33</v>
      </c>
      <c r="N32" s="45" t="s">
        <v>33</v>
      </c>
      <c r="O32" s="45" t="s">
        <v>33</v>
      </c>
      <c r="P32" s="45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45" t="s">
        <v>15</v>
      </c>
      <c r="G33" s="45" t="s">
        <v>15</v>
      </c>
      <c r="H33" s="45" t="s">
        <v>15</v>
      </c>
      <c r="I33" s="45" t="s">
        <v>15</v>
      </c>
      <c r="J33" s="45" t="s">
        <v>15</v>
      </c>
      <c r="K33" s="45" t="s">
        <v>15</v>
      </c>
      <c r="L33" s="45" t="s">
        <v>15</v>
      </c>
      <c r="M33" s="45" t="s">
        <v>15</v>
      </c>
      <c r="N33" s="45" t="s">
        <v>15</v>
      </c>
      <c r="O33" s="45" t="s">
        <v>15</v>
      </c>
      <c r="P33" s="45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45" t="s">
        <v>33</v>
      </c>
      <c r="G34" s="45" t="s">
        <v>33</v>
      </c>
      <c r="H34" s="45" t="s">
        <v>33</v>
      </c>
      <c r="I34" s="45" t="s">
        <v>33</v>
      </c>
      <c r="J34" s="45" t="s">
        <v>33</v>
      </c>
      <c r="K34" s="45" t="s">
        <v>33</v>
      </c>
      <c r="L34" s="45" t="s">
        <v>33</v>
      </c>
      <c r="M34" s="45" t="s">
        <v>33</v>
      </c>
      <c r="N34" s="45" t="s">
        <v>33</v>
      </c>
      <c r="O34" s="45" t="s">
        <v>33</v>
      </c>
      <c r="P34" s="45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45" t="s">
        <v>33</v>
      </c>
      <c r="G35" s="45" t="s">
        <v>33</v>
      </c>
      <c r="H35" s="45" t="s">
        <v>33</v>
      </c>
      <c r="I35" s="45" t="s">
        <v>33</v>
      </c>
      <c r="J35" s="45" t="s">
        <v>33</v>
      </c>
      <c r="K35" s="45" t="s">
        <v>33</v>
      </c>
      <c r="L35" s="45" t="s">
        <v>33</v>
      </c>
      <c r="M35" s="45" t="s">
        <v>33</v>
      </c>
      <c r="N35" s="45" t="s">
        <v>33</v>
      </c>
      <c r="O35" s="45" t="s">
        <v>33</v>
      </c>
      <c r="P35" s="45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20.2</v>
      </c>
      <c r="F36" s="37">
        <v>20.399999999999999</v>
      </c>
      <c r="G36" s="37">
        <v>19.5</v>
      </c>
      <c r="H36" s="37">
        <v>191.3</v>
      </c>
      <c r="I36" s="37">
        <v>205.6</v>
      </c>
      <c r="J36" s="37">
        <v>139.4</v>
      </c>
      <c r="K36" s="37">
        <v>148.80000000000001</v>
      </c>
      <c r="L36" s="37">
        <v>152.69999999999999</v>
      </c>
      <c r="M36" s="37">
        <v>134.4</v>
      </c>
      <c r="N36" s="37">
        <v>42.5</v>
      </c>
      <c r="O36" s="37">
        <v>52.9</v>
      </c>
      <c r="P36" s="37">
        <v>5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18.899999999999999</v>
      </c>
      <c r="F37" s="37">
        <v>19</v>
      </c>
      <c r="G37" s="37">
        <v>17.899999999999999</v>
      </c>
      <c r="H37" s="37">
        <v>168.2</v>
      </c>
      <c r="I37" s="37">
        <v>171.1</v>
      </c>
      <c r="J37" s="37">
        <v>141.69999999999999</v>
      </c>
      <c r="K37" s="37">
        <v>141.69999999999999</v>
      </c>
      <c r="L37" s="37">
        <v>142.69999999999999</v>
      </c>
      <c r="M37" s="37">
        <v>132.69999999999999</v>
      </c>
      <c r="N37" s="37">
        <v>26.5</v>
      </c>
      <c r="O37" s="37">
        <v>28.4</v>
      </c>
      <c r="P37" s="37">
        <v>9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19.2</v>
      </c>
      <c r="F38" s="37">
        <v>19.600000000000001</v>
      </c>
      <c r="G38" s="37">
        <v>17.3</v>
      </c>
      <c r="H38" s="37">
        <v>166.9</v>
      </c>
      <c r="I38" s="37">
        <v>172.8</v>
      </c>
      <c r="J38" s="37">
        <v>137.1</v>
      </c>
      <c r="K38" s="37">
        <v>139</v>
      </c>
      <c r="L38" s="37">
        <v>141.9</v>
      </c>
      <c r="M38" s="37">
        <v>124.2</v>
      </c>
      <c r="N38" s="37">
        <v>27.9</v>
      </c>
      <c r="O38" s="37">
        <v>30.9</v>
      </c>
      <c r="P38" s="37">
        <v>12.9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45" t="s">
        <v>33</v>
      </c>
      <c r="G39" s="45" t="s">
        <v>33</v>
      </c>
      <c r="H39" s="45" t="s">
        <v>33</v>
      </c>
      <c r="I39" s="45" t="s">
        <v>33</v>
      </c>
      <c r="J39" s="45" t="s">
        <v>33</v>
      </c>
      <c r="K39" s="45" t="s">
        <v>33</v>
      </c>
      <c r="L39" s="45" t="s">
        <v>33</v>
      </c>
      <c r="M39" s="45" t="s">
        <v>33</v>
      </c>
      <c r="N39" s="45" t="s">
        <v>33</v>
      </c>
      <c r="O39" s="45" t="s">
        <v>33</v>
      </c>
      <c r="P39" s="45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19.100000000000001</v>
      </c>
      <c r="F40" s="37">
        <v>19.2</v>
      </c>
      <c r="G40" s="37">
        <v>18.3</v>
      </c>
      <c r="H40" s="37">
        <v>182.2</v>
      </c>
      <c r="I40" s="37">
        <v>184.1</v>
      </c>
      <c r="J40" s="37">
        <v>167.1</v>
      </c>
      <c r="K40" s="37">
        <v>152.6</v>
      </c>
      <c r="L40" s="37">
        <v>153.5</v>
      </c>
      <c r="M40" s="37">
        <v>145.19999999999999</v>
      </c>
      <c r="N40" s="37">
        <v>29.6</v>
      </c>
      <c r="O40" s="37">
        <v>30.6</v>
      </c>
      <c r="P40" s="37">
        <v>21.9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19.3</v>
      </c>
      <c r="F41" s="37">
        <v>20.2</v>
      </c>
      <c r="G41" s="37">
        <v>16.5</v>
      </c>
      <c r="H41" s="37">
        <v>160.1</v>
      </c>
      <c r="I41" s="37">
        <v>168.9</v>
      </c>
      <c r="J41" s="37">
        <v>133.4</v>
      </c>
      <c r="K41" s="37">
        <v>138.4</v>
      </c>
      <c r="L41" s="37">
        <v>143.6</v>
      </c>
      <c r="M41" s="37">
        <v>122.6</v>
      </c>
      <c r="N41" s="37">
        <v>21.7</v>
      </c>
      <c r="O41" s="37">
        <v>25.3</v>
      </c>
      <c r="P41" s="37">
        <v>10.8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45" t="s">
        <v>51</v>
      </c>
      <c r="G42" s="45" t="s">
        <v>51</v>
      </c>
      <c r="H42" s="45" t="s">
        <v>51</v>
      </c>
      <c r="I42" s="45" t="s">
        <v>51</v>
      </c>
      <c r="J42" s="45" t="s">
        <v>51</v>
      </c>
      <c r="K42" s="45" t="s">
        <v>51</v>
      </c>
      <c r="L42" s="45" t="s">
        <v>51</v>
      </c>
      <c r="M42" s="45" t="s">
        <v>51</v>
      </c>
      <c r="N42" s="45" t="s">
        <v>51</v>
      </c>
      <c r="O42" s="45" t="s">
        <v>51</v>
      </c>
      <c r="P42" s="45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20.3</v>
      </c>
      <c r="F43" s="37">
        <v>20.399999999999999</v>
      </c>
      <c r="G43" s="37">
        <v>18.899999999999999</v>
      </c>
      <c r="H43" s="37">
        <v>176.6</v>
      </c>
      <c r="I43" s="37">
        <v>179.9</v>
      </c>
      <c r="J43" s="37">
        <v>146.69999999999999</v>
      </c>
      <c r="K43" s="37">
        <v>152.4</v>
      </c>
      <c r="L43" s="37">
        <v>153.80000000000001</v>
      </c>
      <c r="M43" s="37">
        <v>139.4</v>
      </c>
      <c r="N43" s="37">
        <v>24.2</v>
      </c>
      <c r="O43" s="37">
        <v>26.1</v>
      </c>
      <c r="P43" s="37">
        <v>7.3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45" t="s">
        <v>33</v>
      </c>
      <c r="G44" s="45" t="s">
        <v>33</v>
      </c>
      <c r="H44" s="45" t="s">
        <v>33</v>
      </c>
      <c r="I44" s="45" t="s">
        <v>33</v>
      </c>
      <c r="J44" s="45" t="s">
        <v>33</v>
      </c>
      <c r="K44" s="45" t="s">
        <v>33</v>
      </c>
      <c r="L44" s="45" t="s">
        <v>33</v>
      </c>
      <c r="M44" s="45" t="s">
        <v>33</v>
      </c>
      <c r="N44" s="45" t="s">
        <v>33</v>
      </c>
      <c r="O44" s="45" t="s">
        <v>33</v>
      </c>
      <c r="P44" s="45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20.2</v>
      </c>
      <c r="F45" s="37">
        <v>20.100000000000001</v>
      </c>
      <c r="G45" s="37">
        <v>20.399999999999999</v>
      </c>
      <c r="H45" s="37">
        <v>173.9</v>
      </c>
      <c r="I45" s="37">
        <v>184.4</v>
      </c>
      <c r="J45" s="37">
        <v>159.30000000000001</v>
      </c>
      <c r="K45" s="37">
        <v>154.30000000000001</v>
      </c>
      <c r="L45" s="37">
        <v>157.6</v>
      </c>
      <c r="M45" s="37">
        <v>149.80000000000001</v>
      </c>
      <c r="N45" s="37">
        <v>19.600000000000001</v>
      </c>
      <c r="O45" s="37">
        <v>26.8</v>
      </c>
      <c r="P45" s="37">
        <v>9.5</v>
      </c>
    </row>
    <row r="46" spans="1:16" ht="18.75" customHeight="1" x14ac:dyDescent="0.15">
      <c r="A46" s="33"/>
      <c r="B46" s="34"/>
      <c r="C46" s="35" t="s">
        <v>55</v>
      </c>
      <c r="D46" s="36"/>
      <c r="E46" s="46" t="s">
        <v>33</v>
      </c>
      <c r="F46" s="46" t="s">
        <v>33</v>
      </c>
      <c r="G46" s="46" t="s">
        <v>33</v>
      </c>
      <c r="H46" s="46" t="s">
        <v>33</v>
      </c>
      <c r="I46" s="46" t="s">
        <v>33</v>
      </c>
      <c r="J46" s="46" t="s">
        <v>33</v>
      </c>
      <c r="K46" s="46" t="s">
        <v>33</v>
      </c>
      <c r="L46" s="46" t="s">
        <v>33</v>
      </c>
      <c r="M46" s="46" t="s">
        <v>33</v>
      </c>
      <c r="N46" s="46" t="s">
        <v>33</v>
      </c>
      <c r="O46" s="46" t="s">
        <v>33</v>
      </c>
      <c r="P46" s="46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  <c r="P47" s="47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19.2</v>
      </c>
      <c r="F48" s="48">
        <v>19.3</v>
      </c>
      <c r="G48" s="48">
        <v>19.100000000000001</v>
      </c>
      <c r="H48" s="48">
        <v>157.5</v>
      </c>
      <c r="I48" s="48">
        <v>161.80000000000001</v>
      </c>
      <c r="J48" s="48">
        <v>146.5</v>
      </c>
      <c r="K48" s="48">
        <v>150.5</v>
      </c>
      <c r="L48" s="48">
        <v>153.80000000000001</v>
      </c>
      <c r="M48" s="48">
        <v>142.1</v>
      </c>
      <c r="N48" s="48">
        <v>7</v>
      </c>
      <c r="O48" s="48">
        <v>8</v>
      </c>
      <c r="P48" s="48">
        <v>4.4000000000000004</v>
      </c>
    </row>
    <row r="49" spans="1:16" ht="18.75" customHeight="1" x14ac:dyDescent="0.15">
      <c r="A49" s="38"/>
      <c r="B49" s="39"/>
      <c r="C49" s="40" t="s">
        <v>58</v>
      </c>
      <c r="D49" s="41"/>
      <c r="E49" s="26">
        <v>19</v>
      </c>
      <c r="F49" s="26">
        <v>20</v>
      </c>
      <c r="G49" s="26">
        <v>18.399999999999999</v>
      </c>
      <c r="H49" s="26">
        <v>122.6</v>
      </c>
      <c r="I49" s="26">
        <v>138</v>
      </c>
      <c r="J49" s="26">
        <v>113.4</v>
      </c>
      <c r="K49" s="26">
        <v>117.4</v>
      </c>
      <c r="L49" s="26">
        <v>131.1</v>
      </c>
      <c r="M49" s="26">
        <v>109.3</v>
      </c>
      <c r="N49" s="26">
        <v>5.2</v>
      </c>
      <c r="O49" s="26">
        <v>6.9</v>
      </c>
      <c r="P49" s="26">
        <v>4.0999999999999996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20.5</v>
      </c>
      <c r="F50" s="48">
        <v>21.3</v>
      </c>
      <c r="G50" s="48">
        <v>19.8</v>
      </c>
      <c r="H50" s="48">
        <v>153.4</v>
      </c>
      <c r="I50" s="48">
        <v>177.5</v>
      </c>
      <c r="J50" s="48">
        <v>133.4</v>
      </c>
      <c r="K50" s="48">
        <v>140.30000000000001</v>
      </c>
      <c r="L50" s="48">
        <v>157.9</v>
      </c>
      <c r="M50" s="48">
        <v>125.6</v>
      </c>
      <c r="N50" s="48">
        <v>13.1</v>
      </c>
      <c r="O50" s="48">
        <v>19.600000000000001</v>
      </c>
      <c r="P50" s="48">
        <v>7.8</v>
      </c>
    </row>
    <row r="51" spans="1:16" ht="18.75" customHeight="1" x14ac:dyDescent="0.15">
      <c r="A51" s="38"/>
      <c r="B51" s="39"/>
      <c r="C51" s="40" t="s">
        <v>60</v>
      </c>
      <c r="D51" s="41"/>
      <c r="E51" s="26">
        <v>15.3</v>
      </c>
      <c r="F51" s="26">
        <v>16.8</v>
      </c>
      <c r="G51" s="26">
        <v>14.5</v>
      </c>
      <c r="H51" s="26">
        <v>76.599999999999994</v>
      </c>
      <c r="I51" s="26">
        <v>85.1</v>
      </c>
      <c r="J51" s="26">
        <v>72.3</v>
      </c>
      <c r="K51" s="26">
        <v>74.7</v>
      </c>
      <c r="L51" s="26">
        <v>81.3</v>
      </c>
      <c r="M51" s="26">
        <v>71.3</v>
      </c>
      <c r="N51" s="26">
        <v>1.9</v>
      </c>
      <c r="O51" s="26">
        <v>3.8</v>
      </c>
      <c r="P51" s="26">
        <v>1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19.399999999999999</v>
      </c>
      <c r="F52" s="48">
        <v>19.600000000000001</v>
      </c>
      <c r="G52" s="48">
        <v>19.399999999999999</v>
      </c>
      <c r="H52" s="48">
        <v>142.5</v>
      </c>
      <c r="I52" s="48">
        <v>150.80000000000001</v>
      </c>
      <c r="J52" s="48">
        <v>140.19999999999999</v>
      </c>
      <c r="K52" s="48">
        <v>138.9</v>
      </c>
      <c r="L52" s="48">
        <v>146.6</v>
      </c>
      <c r="M52" s="48">
        <v>136.80000000000001</v>
      </c>
      <c r="N52" s="48">
        <v>3.6</v>
      </c>
      <c r="O52" s="48">
        <v>4.2</v>
      </c>
      <c r="P52" s="48">
        <v>3.4</v>
      </c>
    </row>
    <row r="53" spans="1:16" ht="18.75" customHeight="1" x14ac:dyDescent="0.15">
      <c r="A53" s="38"/>
      <c r="B53" s="39"/>
      <c r="C53" s="40" t="s">
        <v>62</v>
      </c>
      <c r="D53" s="41"/>
      <c r="E53" s="26">
        <v>17.600000000000001</v>
      </c>
      <c r="F53" s="26">
        <v>18.600000000000001</v>
      </c>
      <c r="G53" s="26">
        <v>17.2</v>
      </c>
      <c r="H53" s="26">
        <v>125.6</v>
      </c>
      <c r="I53" s="26">
        <v>136.19999999999999</v>
      </c>
      <c r="J53" s="26">
        <v>122.5</v>
      </c>
      <c r="K53" s="26">
        <v>123.7</v>
      </c>
      <c r="L53" s="26">
        <v>134</v>
      </c>
      <c r="M53" s="26">
        <v>120.6</v>
      </c>
      <c r="N53" s="26">
        <v>1.9</v>
      </c>
      <c r="O53" s="26">
        <v>2.2000000000000002</v>
      </c>
      <c r="P53" s="26">
        <v>1.9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17.399999999999999</v>
      </c>
      <c r="F54" s="44">
        <v>17.3</v>
      </c>
      <c r="G54" s="44">
        <v>17.399999999999999</v>
      </c>
      <c r="H54" s="44">
        <v>154.1</v>
      </c>
      <c r="I54" s="44">
        <v>168.5</v>
      </c>
      <c r="J54" s="44">
        <v>135.5</v>
      </c>
      <c r="K54" s="44">
        <v>137.4</v>
      </c>
      <c r="L54" s="44">
        <v>144.1</v>
      </c>
      <c r="M54" s="44">
        <v>128.80000000000001</v>
      </c>
      <c r="N54" s="44">
        <v>16.7</v>
      </c>
      <c r="O54" s="44">
        <v>24.4</v>
      </c>
      <c r="P54" s="44">
        <v>6.7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20.3</v>
      </c>
      <c r="F55" s="37">
        <v>20.2</v>
      </c>
      <c r="G55" s="37">
        <v>20.399999999999999</v>
      </c>
      <c r="H55" s="37">
        <v>135.30000000000001</v>
      </c>
      <c r="I55" s="37">
        <v>161.19999999999999</v>
      </c>
      <c r="J55" s="37">
        <v>104.9</v>
      </c>
      <c r="K55" s="37">
        <v>124.6</v>
      </c>
      <c r="L55" s="37">
        <v>144.30000000000001</v>
      </c>
      <c r="M55" s="37">
        <v>101.5</v>
      </c>
      <c r="N55" s="37">
        <v>10.7</v>
      </c>
      <c r="O55" s="37">
        <v>16.899999999999999</v>
      </c>
      <c r="P55" s="37">
        <v>3.4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21.1</v>
      </c>
      <c r="F56" s="26">
        <v>21.3</v>
      </c>
      <c r="G56" s="26">
        <v>20.6</v>
      </c>
      <c r="H56" s="26">
        <v>155.1</v>
      </c>
      <c r="I56" s="26">
        <v>161.19999999999999</v>
      </c>
      <c r="J56" s="26">
        <v>144.6</v>
      </c>
      <c r="K56" s="26">
        <v>146.6</v>
      </c>
      <c r="L56" s="26">
        <v>150.4</v>
      </c>
      <c r="M56" s="26">
        <v>140.1</v>
      </c>
      <c r="N56" s="26">
        <v>8.5</v>
      </c>
      <c r="O56" s="26">
        <v>10.8</v>
      </c>
      <c r="P56" s="26">
        <v>4.5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15834FCA-B458-4846-A942-519C5BAE6A97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2F10D27D-0AE3-4C60-B568-8731991D7347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F653-913F-42C8-B0BF-641E44E9E9C0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B29" sqref="B29:B3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9" t="s">
        <v>66</v>
      </c>
      <c r="F2" s="59"/>
      <c r="G2" s="59"/>
      <c r="H2" s="59"/>
      <c r="I2" s="59"/>
      <c r="J2" s="59"/>
      <c r="K2" s="59"/>
      <c r="L2" s="59"/>
      <c r="M2" s="59"/>
      <c r="N2" s="8"/>
      <c r="O2" s="60"/>
      <c r="P2" s="60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1" t="s">
        <v>3</v>
      </c>
      <c r="F4" s="62"/>
      <c r="G4" s="62"/>
      <c r="H4" s="61" t="s">
        <v>4</v>
      </c>
      <c r="I4" s="63"/>
      <c r="J4" s="63"/>
      <c r="K4" s="61" t="s">
        <v>5</v>
      </c>
      <c r="L4" s="63"/>
      <c r="M4" s="63"/>
      <c r="N4" s="64" t="s">
        <v>6</v>
      </c>
      <c r="O4" s="65"/>
      <c r="P4" s="66"/>
    </row>
    <row r="5" spans="1:16" ht="18.75" customHeight="1" thickBot="1" x14ac:dyDescent="0.2">
      <c r="A5" s="56" t="s">
        <v>7</v>
      </c>
      <c r="B5" s="57"/>
      <c r="C5" s="57"/>
      <c r="D5" s="58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50" t="s">
        <v>13</v>
      </c>
      <c r="D7" s="51"/>
      <c r="E7" s="26">
        <v>18.600000000000001</v>
      </c>
      <c r="F7" s="26">
        <v>19.100000000000001</v>
      </c>
      <c r="G7" s="26">
        <v>18.100000000000001</v>
      </c>
      <c r="H7" s="26">
        <v>145</v>
      </c>
      <c r="I7" s="26">
        <v>159.19999999999999</v>
      </c>
      <c r="J7" s="26">
        <v>130.5</v>
      </c>
      <c r="K7" s="26">
        <v>133.4</v>
      </c>
      <c r="L7" s="26">
        <v>141.80000000000001</v>
      </c>
      <c r="M7" s="26">
        <v>124.8</v>
      </c>
      <c r="N7" s="26">
        <v>11.6</v>
      </c>
      <c r="O7" s="26">
        <v>17.399999999999999</v>
      </c>
      <c r="P7" s="26">
        <v>5.7</v>
      </c>
    </row>
    <row r="8" spans="1:16" ht="18.75" customHeight="1" x14ac:dyDescent="0.15">
      <c r="A8" s="27"/>
      <c r="B8" s="28"/>
      <c r="C8" s="42" t="s">
        <v>14</v>
      </c>
      <c r="D8" s="43"/>
      <c r="E8" s="52" t="s">
        <v>15</v>
      </c>
      <c r="F8" s="53" t="s">
        <v>15</v>
      </c>
      <c r="G8" s="53" t="s">
        <v>15</v>
      </c>
      <c r="H8" s="53" t="s">
        <v>15</v>
      </c>
      <c r="I8" s="53" t="s">
        <v>15</v>
      </c>
      <c r="J8" s="53" t="s">
        <v>15</v>
      </c>
      <c r="K8" s="53" t="s">
        <v>15</v>
      </c>
      <c r="L8" s="53" t="s">
        <v>15</v>
      </c>
      <c r="M8" s="53" t="s">
        <v>15</v>
      </c>
      <c r="N8" s="53" t="s">
        <v>15</v>
      </c>
      <c r="O8" s="53" t="s">
        <v>15</v>
      </c>
      <c r="P8" s="54" t="s">
        <v>68</v>
      </c>
    </row>
    <row r="9" spans="1:16" ht="18.75" customHeight="1" x14ac:dyDescent="0.15">
      <c r="A9" s="33"/>
      <c r="B9" s="34"/>
      <c r="C9" s="35" t="s">
        <v>16</v>
      </c>
      <c r="D9" s="36"/>
      <c r="E9" s="37">
        <v>20.5</v>
      </c>
      <c r="F9" s="37">
        <v>20.7</v>
      </c>
      <c r="G9" s="37">
        <v>18.5</v>
      </c>
      <c r="H9" s="37">
        <v>167</v>
      </c>
      <c r="I9" s="37">
        <v>169.7</v>
      </c>
      <c r="J9" s="37">
        <v>143.30000000000001</v>
      </c>
      <c r="K9" s="37">
        <v>148</v>
      </c>
      <c r="L9" s="37">
        <v>149.30000000000001</v>
      </c>
      <c r="M9" s="37">
        <v>136.9</v>
      </c>
      <c r="N9" s="37">
        <v>19</v>
      </c>
      <c r="O9" s="37">
        <v>20.399999999999999</v>
      </c>
      <c r="P9" s="37">
        <v>6.4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19.7</v>
      </c>
      <c r="F10" s="37">
        <v>20</v>
      </c>
      <c r="G10" s="37">
        <v>19.2</v>
      </c>
      <c r="H10" s="37">
        <v>170.7</v>
      </c>
      <c r="I10" s="37">
        <v>178.7</v>
      </c>
      <c r="J10" s="37">
        <v>150.80000000000001</v>
      </c>
      <c r="K10" s="37">
        <v>148.9</v>
      </c>
      <c r="L10" s="37">
        <v>152.6</v>
      </c>
      <c r="M10" s="37">
        <v>139.69999999999999</v>
      </c>
      <c r="N10" s="37">
        <v>21.8</v>
      </c>
      <c r="O10" s="37">
        <v>26.1</v>
      </c>
      <c r="P10" s="37">
        <v>11.1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18.899999999999999</v>
      </c>
      <c r="F11" s="37">
        <v>19</v>
      </c>
      <c r="G11" s="37">
        <v>17.899999999999999</v>
      </c>
      <c r="H11" s="37">
        <v>160.30000000000001</v>
      </c>
      <c r="I11" s="37">
        <v>162.6</v>
      </c>
      <c r="J11" s="37">
        <v>130.9</v>
      </c>
      <c r="K11" s="37">
        <v>143.6</v>
      </c>
      <c r="L11" s="37">
        <v>144.69999999999999</v>
      </c>
      <c r="M11" s="37">
        <v>129.1</v>
      </c>
      <c r="N11" s="37">
        <v>16.7</v>
      </c>
      <c r="O11" s="37">
        <v>17.899999999999999</v>
      </c>
      <c r="P11" s="37">
        <v>1.8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18.2</v>
      </c>
      <c r="F12" s="37">
        <v>18.600000000000001</v>
      </c>
      <c r="G12" s="37">
        <v>17.7</v>
      </c>
      <c r="H12" s="37">
        <v>145.69999999999999</v>
      </c>
      <c r="I12" s="37">
        <v>150.1</v>
      </c>
      <c r="J12" s="37">
        <v>139.4</v>
      </c>
      <c r="K12" s="37">
        <v>135.4</v>
      </c>
      <c r="L12" s="37">
        <v>138.5</v>
      </c>
      <c r="M12" s="37">
        <v>130.9</v>
      </c>
      <c r="N12" s="37">
        <v>10.3</v>
      </c>
      <c r="O12" s="37">
        <v>11.6</v>
      </c>
      <c r="P12" s="37">
        <v>8.5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20.399999999999999</v>
      </c>
      <c r="F13" s="37">
        <v>20.8</v>
      </c>
      <c r="G13" s="37">
        <v>18.5</v>
      </c>
      <c r="H13" s="37">
        <v>169.3</v>
      </c>
      <c r="I13" s="37">
        <v>177.9</v>
      </c>
      <c r="J13" s="37">
        <v>126.6</v>
      </c>
      <c r="K13" s="37">
        <v>143</v>
      </c>
      <c r="L13" s="37">
        <v>148.1</v>
      </c>
      <c r="M13" s="37">
        <v>117.8</v>
      </c>
      <c r="N13" s="37">
        <v>26.3</v>
      </c>
      <c r="O13" s="37">
        <v>29.8</v>
      </c>
      <c r="P13" s="37">
        <v>8.8000000000000007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18.5</v>
      </c>
      <c r="F14" s="37">
        <v>18.5</v>
      </c>
      <c r="G14" s="37">
        <v>18.5</v>
      </c>
      <c r="H14" s="37">
        <v>132.9</v>
      </c>
      <c r="I14" s="37">
        <v>151.69999999999999</v>
      </c>
      <c r="J14" s="37">
        <v>119.2</v>
      </c>
      <c r="K14" s="37">
        <v>125.6</v>
      </c>
      <c r="L14" s="37">
        <v>139.9</v>
      </c>
      <c r="M14" s="37">
        <v>115.1</v>
      </c>
      <c r="N14" s="37">
        <v>7.3</v>
      </c>
      <c r="O14" s="37">
        <v>11.8</v>
      </c>
      <c r="P14" s="37">
        <v>4.0999999999999996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17.7</v>
      </c>
      <c r="F15" s="37">
        <v>18.7</v>
      </c>
      <c r="G15" s="37">
        <v>17.2</v>
      </c>
      <c r="H15" s="37">
        <v>141.5</v>
      </c>
      <c r="I15" s="37">
        <v>155.6</v>
      </c>
      <c r="J15" s="37">
        <v>135.9</v>
      </c>
      <c r="K15" s="37">
        <v>128.9</v>
      </c>
      <c r="L15" s="37">
        <v>141.9</v>
      </c>
      <c r="M15" s="37">
        <v>123.7</v>
      </c>
      <c r="N15" s="37">
        <v>12.6</v>
      </c>
      <c r="O15" s="37">
        <v>13.7</v>
      </c>
      <c r="P15" s="37">
        <v>12.2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18.899999999999999</v>
      </c>
      <c r="F16" s="37">
        <v>20.100000000000001</v>
      </c>
      <c r="G16" s="37">
        <v>18.100000000000001</v>
      </c>
      <c r="H16" s="37">
        <v>142.5</v>
      </c>
      <c r="I16" s="37">
        <v>158.19999999999999</v>
      </c>
      <c r="J16" s="37">
        <v>130.6</v>
      </c>
      <c r="K16" s="37">
        <v>139.5</v>
      </c>
      <c r="L16" s="37">
        <v>155.30000000000001</v>
      </c>
      <c r="M16" s="37">
        <v>127.6</v>
      </c>
      <c r="N16" s="37">
        <v>3</v>
      </c>
      <c r="O16" s="37">
        <v>2.9</v>
      </c>
      <c r="P16" s="37">
        <v>3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19.3</v>
      </c>
      <c r="F17" s="37">
        <v>19.5</v>
      </c>
      <c r="G17" s="37">
        <v>18.899999999999999</v>
      </c>
      <c r="H17" s="37">
        <v>165.7</v>
      </c>
      <c r="I17" s="37">
        <v>169.1</v>
      </c>
      <c r="J17" s="37">
        <v>156.5</v>
      </c>
      <c r="K17" s="37">
        <v>144</v>
      </c>
      <c r="L17" s="37">
        <v>144.9</v>
      </c>
      <c r="M17" s="37">
        <v>141.5</v>
      </c>
      <c r="N17" s="37">
        <v>21.7</v>
      </c>
      <c r="O17" s="37">
        <v>24.2</v>
      </c>
      <c r="P17" s="37">
        <v>15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16.5</v>
      </c>
      <c r="F18" s="37">
        <v>17.2</v>
      </c>
      <c r="G18" s="37">
        <v>16</v>
      </c>
      <c r="H18" s="37">
        <v>112.9</v>
      </c>
      <c r="I18" s="37">
        <v>136.4</v>
      </c>
      <c r="J18" s="37">
        <v>97.5</v>
      </c>
      <c r="K18" s="37">
        <v>103.9</v>
      </c>
      <c r="L18" s="37">
        <v>120.9</v>
      </c>
      <c r="M18" s="37">
        <v>92.8</v>
      </c>
      <c r="N18" s="37">
        <v>9</v>
      </c>
      <c r="O18" s="37">
        <v>15.5</v>
      </c>
      <c r="P18" s="37">
        <v>4.7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19</v>
      </c>
      <c r="F19" s="37">
        <v>19.5</v>
      </c>
      <c r="G19" s="37">
        <v>18.5</v>
      </c>
      <c r="H19" s="37">
        <v>137.6</v>
      </c>
      <c r="I19" s="37">
        <v>136.9</v>
      </c>
      <c r="J19" s="37">
        <v>138.19999999999999</v>
      </c>
      <c r="K19" s="37">
        <v>120.5</v>
      </c>
      <c r="L19" s="37">
        <v>120.4</v>
      </c>
      <c r="M19" s="37">
        <v>120.6</v>
      </c>
      <c r="N19" s="37">
        <v>17.100000000000001</v>
      </c>
      <c r="O19" s="37">
        <v>16.5</v>
      </c>
      <c r="P19" s="37">
        <v>17.600000000000001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13.9</v>
      </c>
      <c r="F20" s="37">
        <v>13.3</v>
      </c>
      <c r="G20" s="37">
        <v>14.6</v>
      </c>
      <c r="H20" s="37">
        <v>104.3</v>
      </c>
      <c r="I20" s="37">
        <v>104.2</v>
      </c>
      <c r="J20" s="37">
        <v>104.4</v>
      </c>
      <c r="K20" s="37">
        <v>101.7</v>
      </c>
      <c r="L20" s="37">
        <v>102.1</v>
      </c>
      <c r="M20" s="37">
        <v>101.2</v>
      </c>
      <c r="N20" s="37">
        <v>2.6</v>
      </c>
      <c r="O20" s="37">
        <v>2.1</v>
      </c>
      <c r="P20" s="37">
        <v>3.2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18.600000000000001</v>
      </c>
      <c r="F21" s="37">
        <v>18.8</v>
      </c>
      <c r="G21" s="37">
        <v>18.5</v>
      </c>
      <c r="H21" s="37">
        <v>137.80000000000001</v>
      </c>
      <c r="I21" s="37">
        <v>143.19999999999999</v>
      </c>
      <c r="J21" s="37">
        <v>135.80000000000001</v>
      </c>
      <c r="K21" s="37">
        <v>134.80000000000001</v>
      </c>
      <c r="L21" s="37">
        <v>139.30000000000001</v>
      </c>
      <c r="M21" s="37">
        <v>133.19999999999999</v>
      </c>
      <c r="N21" s="37">
        <v>3</v>
      </c>
      <c r="O21" s="37">
        <v>3.9</v>
      </c>
      <c r="P21" s="37">
        <v>2.6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19.8</v>
      </c>
      <c r="F22" s="37">
        <v>19.899999999999999</v>
      </c>
      <c r="G22" s="37">
        <v>19.600000000000001</v>
      </c>
      <c r="H22" s="37">
        <v>157.1</v>
      </c>
      <c r="I22" s="37">
        <v>161.6</v>
      </c>
      <c r="J22" s="37">
        <v>143.19999999999999</v>
      </c>
      <c r="K22" s="37">
        <v>147.9</v>
      </c>
      <c r="L22" s="37">
        <v>150.6</v>
      </c>
      <c r="M22" s="37">
        <v>139.69999999999999</v>
      </c>
      <c r="N22" s="37">
        <v>9.1999999999999993</v>
      </c>
      <c r="O22" s="37">
        <v>11</v>
      </c>
      <c r="P22" s="37">
        <v>3.5</v>
      </c>
    </row>
    <row r="23" spans="1:16" ht="18.75" customHeight="1" x14ac:dyDescent="0.15">
      <c r="A23" s="38"/>
      <c r="B23" s="39"/>
      <c r="C23" s="40" t="s">
        <v>30</v>
      </c>
      <c r="D23" s="41"/>
      <c r="E23" s="55">
        <v>19</v>
      </c>
      <c r="F23" s="55">
        <v>19.399999999999999</v>
      </c>
      <c r="G23" s="55">
        <v>18.2</v>
      </c>
      <c r="H23" s="55">
        <v>148.30000000000001</v>
      </c>
      <c r="I23" s="55">
        <v>164.1</v>
      </c>
      <c r="J23" s="55">
        <v>121</v>
      </c>
      <c r="K23" s="55">
        <v>135.30000000000001</v>
      </c>
      <c r="L23" s="55">
        <v>147.19999999999999</v>
      </c>
      <c r="M23" s="55">
        <v>114.7</v>
      </c>
      <c r="N23" s="55">
        <v>13</v>
      </c>
      <c r="O23" s="55">
        <v>16.899999999999999</v>
      </c>
      <c r="P23" s="55">
        <v>6.3</v>
      </c>
    </row>
    <row r="24" spans="1:16" ht="18.75" customHeight="1" x14ac:dyDescent="0.15">
      <c r="A24" s="27"/>
      <c r="B24" s="28"/>
      <c r="C24" s="42" t="s">
        <v>31</v>
      </c>
      <c r="D24" s="43"/>
      <c r="E24" s="48">
        <v>19.8</v>
      </c>
      <c r="F24" s="48">
        <v>20.399999999999999</v>
      </c>
      <c r="G24" s="48">
        <v>19.2</v>
      </c>
      <c r="H24" s="48">
        <v>164.8</v>
      </c>
      <c r="I24" s="48">
        <v>179.9</v>
      </c>
      <c r="J24" s="48">
        <v>148.19999999999999</v>
      </c>
      <c r="K24" s="48">
        <v>148.80000000000001</v>
      </c>
      <c r="L24" s="48">
        <v>159.19999999999999</v>
      </c>
      <c r="M24" s="48">
        <v>137.30000000000001</v>
      </c>
      <c r="N24" s="48">
        <v>16</v>
      </c>
      <c r="O24" s="48">
        <v>20.7</v>
      </c>
      <c r="P24" s="48">
        <v>10.9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37" t="s">
        <v>33</v>
      </c>
      <c r="G25" s="37" t="s">
        <v>33</v>
      </c>
      <c r="H25" s="37" t="s">
        <v>33</v>
      </c>
      <c r="I25" s="37" t="s">
        <v>33</v>
      </c>
      <c r="J25" s="37" t="s">
        <v>33</v>
      </c>
      <c r="K25" s="37" t="s">
        <v>33</v>
      </c>
      <c r="L25" s="37" t="s">
        <v>33</v>
      </c>
      <c r="M25" s="37" t="s">
        <v>33</v>
      </c>
      <c r="N25" s="37" t="s">
        <v>33</v>
      </c>
      <c r="O25" s="37" t="s">
        <v>33</v>
      </c>
      <c r="P25" s="37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37" t="s">
        <v>33</v>
      </c>
      <c r="F26" s="37" t="s">
        <v>33</v>
      </c>
      <c r="G26" s="37" t="s">
        <v>33</v>
      </c>
      <c r="H26" s="37" t="s">
        <v>33</v>
      </c>
      <c r="I26" s="37" t="s">
        <v>33</v>
      </c>
      <c r="J26" s="37" t="s">
        <v>33</v>
      </c>
      <c r="K26" s="37" t="s">
        <v>33</v>
      </c>
      <c r="L26" s="37" t="s">
        <v>33</v>
      </c>
      <c r="M26" s="37" t="s">
        <v>33</v>
      </c>
      <c r="N26" s="37" t="s">
        <v>33</v>
      </c>
      <c r="O26" s="37" t="s">
        <v>33</v>
      </c>
      <c r="P26" s="37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37" t="s">
        <v>33</v>
      </c>
      <c r="F27" s="37" t="s">
        <v>33</v>
      </c>
      <c r="G27" s="37" t="s">
        <v>33</v>
      </c>
      <c r="H27" s="37" t="s">
        <v>33</v>
      </c>
      <c r="I27" s="37" t="s">
        <v>33</v>
      </c>
      <c r="J27" s="37" t="s">
        <v>33</v>
      </c>
      <c r="K27" s="37" t="s">
        <v>33</v>
      </c>
      <c r="L27" s="37" t="s">
        <v>33</v>
      </c>
      <c r="M27" s="37" t="s">
        <v>33</v>
      </c>
      <c r="N27" s="37" t="s">
        <v>33</v>
      </c>
      <c r="O27" s="37" t="s">
        <v>33</v>
      </c>
      <c r="P27" s="37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37" t="s">
        <v>33</v>
      </c>
      <c r="F28" s="37" t="s">
        <v>33</v>
      </c>
      <c r="G28" s="37" t="s">
        <v>33</v>
      </c>
      <c r="H28" s="37" t="s">
        <v>33</v>
      </c>
      <c r="I28" s="37" t="s">
        <v>33</v>
      </c>
      <c r="J28" s="37" t="s">
        <v>33</v>
      </c>
      <c r="K28" s="37" t="s">
        <v>33</v>
      </c>
      <c r="L28" s="37" t="s">
        <v>33</v>
      </c>
      <c r="M28" s="37" t="s">
        <v>33</v>
      </c>
      <c r="N28" s="37" t="s">
        <v>33</v>
      </c>
      <c r="O28" s="37" t="s">
        <v>33</v>
      </c>
      <c r="P28" s="37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20.7</v>
      </c>
      <c r="F29" s="37">
        <v>20.9</v>
      </c>
      <c r="G29" s="37">
        <v>20.5</v>
      </c>
      <c r="H29" s="37">
        <v>162.6</v>
      </c>
      <c r="I29" s="37">
        <v>170.8</v>
      </c>
      <c r="J29" s="37">
        <v>150</v>
      </c>
      <c r="K29" s="37">
        <v>150.69999999999999</v>
      </c>
      <c r="L29" s="37">
        <v>156</v>
      </c>
      <c r="M29" s="37">
        <v>142.5</v>
      </c>
      <c r="N29" s="37">
        <v>11.9</v>
      </c>
      <c r="O29" s="37">
        <v>14.8</v>
      </c>
      <c r="P29" s="37">
        <v>7.5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37" t="s">
        <v>33</v>
      </c>
      <c r="G30" s="37" t="s">
        <v>33</v>
      </c>
      <c r="H30" s="37" t="s">
        <v>33</v>
      </c>
      <c r="I30" s="37" t="s">
        <v>33</v>
      </c>
      <c r="J30" s="37" t="s">
        <v>33</v>
      </c>
      <c r="K30" s="37" t="s">
        <v>33</v>
      </c>
      <c r="L30" s="37" t="s">
        <v>33</v>
      </c>
      <c r="M30" s="37" t="s">
        <v>33</v>
      </c>
      <c r="N30" s="37" t="s">
        <v>33</v>
      </c>
      <c r="O30" s="37" t="s">
        <v>33</v>
      </c>
      <c r="P30" s="37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37" t="s">
        <v>33</v>
      </c>
      <c r="G31" s="37" t="s">
        <v>33</v>
      </c>
      <c r="H31" s="37" t="s">
        <v>33</v>
      </c>
      <c r="I31" s="37" t="s">
        <v>33</v>
      </c>
      <c r="J31" s="37" t="s">
        <v>33</v>
      </c>
      <c r="K31" s="37" t="s">
        <v>33</v>
      </c>
      <c r="L31" s="37" t="s">
        <v>33</v>
      </c>
      <c r="M31" s="37" t="s">
        <v>33</v>
      </c>
      <c r="N31" s="37" t="s">
        <v>33</v>
      </c>
      <c r="O31" s="37" t="s">
        <v>33</v>
      </c>
      <c r="P31" s="37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37" t="s">
        <v>33</v>
      </c>
      <c r="G32" s="37" t="s">
        <v>33</v>
      </c>
      <c r="H32" s="37" t="s">
        <v>33</v>
      </c>
      <c r="I32" s="37" t="s">
        <v>33</v>
      </c>
      <c r="J32" s="37" t="s">
        <v>33</v>
      </c>
      <c r="K32" s="37" t="s">
        <v>33</v>
      </c>
      <c r="L32" s="37" t="s">
        <v>33</v>
      </c>
      <c r="M32" s="37" t="s">
        <v>33</v>
      </c>
      <c r="N32" s="37" t="s">
        <v>33</v>
      </c>
      <c r="O32" s="37" t="s">
        <v>33</v>
      </c>
      <c r="P32" s="37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37" t="s">
        <v>15</v>
      </c>
      <c r="G33" s="37" t="s">
        <v>15</v>
      </c>
      <c r="H33" s="37" t="s">
        <v>15</v>
      </c>
      <c r="I33" s="37" t="s">
        <v>15</v>
      </c>
      <c r="J33" s="37" t="s">
        <v>15</v>
      </c>
      <c r="K33" s="37" t="s">
        <v>15</v>
      </c>
      <c r="L33" s="37" t="s">
        <v>15</v>
      </c>
      <c r="M33" s="37" t="s">
        <v>15</v>
      </c>
      <c r="N33" s="37" t="s">
        <v>15</v>
      </c>
      <c r="O33" s="37" t="s">
        <v>15</v>
      </c>
      <c r="P33" s="37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37" t="s">
        <v>33</v>
      </c>
      <c r="G34" s="37" t="s">
        <v>33</v>
      </c>
      <c r="H34" s="37" t="s">
        <v>33</v>
      </c>
      <c r="I34" s="37" t="s">
        <v>33</v>
      </c>
      <c r="J34" s="37" t="s">
        <v>33</v>
      </c>
      <c r="K34" s="37" t="s">
        <v>33</v>
      </c>
      <c r="L34" s="37" t="s">
        <v>33</v>
      </c>
      <c r="M34" s="37" t="s">
        <v>33</v>
      </c>
      <c r="N34" s="37" t="s">
        <v>33</v>
      </c>
      <c r="O34" s="37" t="s">
        <v>33</v>
      </c>
      <c r="P34" s="37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37" t="s">
        <v>33</v>
      </c>
      <c r="G35" s="37" t="s">
        <v>33</v>
      </c>
      <c r="H35" s="37" t="s">
        <v>33</v>
      </c>
      <c r="I35" s="37" t="s">
        <v>33</v>
      </c>
      <c r="J35" s="37" t="s">
        <v>33</v>
      </c>
      <c r="K35" s="37" t="s">
        <v>33</v>
      </c>
      <c r="L35" s="37" t="s">
        <v>33</v>
      </c>
      <c r="M35" s="37" t="s">
        <v>33</v>
      </c>
      <c r="N35" s="37" t="s">
        <v>33</v>
      </c>
      <c r="O35" s="37" t="s">
        <v>33</v>
      </c>
      <c r="P35" s="37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19.2</v>
      </c>
      <c r="F36" s="37">
        <v>19.2</v>
      </c>
      <c r="G36" s="37">
        <v>19</v>
      </c>
      <c r="H36" s="37">
        <v>178.4</v>
      </c>
      <c r="I36" s="37">
        <v>184.6</v>
      </c>
      <c r="J36" s="37">
        <v>147.30000000000001</v>
      </c>
      <c r="K36" s="37">
        <v>148.6</v>
      </c>
      <c r="L36" s="37">
        <v>150.80000000000001</v>
      </c>
      <c r="M36" s="37">
        <v>137.9</v>
      </c>
      <c r="N36" s="37">
        <v>29.8</v>
      </c>
      <c r="O36" s="37">
        <v>33.799999999999997</v>
      </c>
      <c r="P36" s="37">
        <v>9.4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18.899999999999999</v>
      </c>
      <c r="F37" s="37">
        <v>19</v>
      </c>
      <c r="G37" s="37">
        <v>17.899999999999999</v>
      </c>
      <c r="H37" s="37">
        <v>168.2</v>
      </c>
      <c r="I37" s="37">
        <v>171.1</v>
      </c>
      <c r="J37" s="37">
        <v>141.69999999999999</v>
      </c>
      <c r="K37" s="37">
        <v>141.69999999999999</v>
      </c>
      <c r="L37" s="37">
        <v>142.69999999999999</v>
      </c>
      <c r="M37" s="37">
        <v>132.69999999999999</v>
      </c>
      <c r="N37" s="37">
        <v>26.5</v>
      </c>
      <c r="O37" s="37">
        <v>28.4</v>
      </c>
      <c r="P37" s="37">
        <v>9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19.2</v>
      </c>
      <c r="F38" s="37">
        <v>19.600000000000001</v>
      </c>
      <c r="G38" s="37">
        <v>17.3</v>
      </c>
      <c r="H38" s="37">
        <v>166.9</v>
      </c>
      <c r="I38" s="37">
        <v>172.8</v>
      </c>
      <c r="J38" s="37">
        <v>137.1</v>
      </c>
      <c r="K38" s="37">
        <v>139</v>
      </c>
      <c r="L38" s="37">
        <v>141.9</v>
      </c>
      <c r="M38" s="37">
        <v>124.2</v>
      </c>
      <c r="N38" s="37">
        <v>27.9</v>
      </c>
      <c r="O38" s="37">
        <v>30.9</v>
      </c>
      <c r="P38" s="37">
        <v>12.9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37" t="s">
        <v>33</v>
      </c>
      <c r="G39" s="37" t="s">
        <v>33</v>
      </c>
      <c r="H39" s="37" t="s">
        <v>33</v>
      </c>
      <c r="I39" s="37" t="s">
        <v>33</v>
      </c>
      <c r="J39" s="37" t="s">
        <v>33</v>
      </c>
      <c r="K39" s="37" t="s">
        <v>33</v>
      </c>
      <c r="L39" s="37" t="s">
        <v>33</v>
      </c>
      <c r="M39" s="37" t="s">
        <v>33</v>
      </c>
      <c r="N39" s="37" t="s">
        <v>33</v>
      </c>
      <c r="O39" s="37" t="s">
        <v>33</v>
      </c>
      <c r="P39" s="37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19.100000000000001</v>
      </c>
      <c r="F40" s="37">
        <v>19.2</v>
      </c>
      <c r="G40" s="37">
        <v>18.3</v>
      </c>
      <c r="H40" s="37">
        <v>182.2</v>
      </c>
      <c r="I40" s="37">
        <v>184.1</v>
      </c>
      <c r="J40" s="37">
        <v>167.1</v>
      </c>
      <c r="K40" s="37">
        <v>152.6</v>
      </c>
      <c r="L40" s="37">
        <v>153.5</v>
      </c>
      <c r="M40" s="37">
        <v>145.19999999999999</v>
      </c>
      <c r="N40" s="37">
        <v>29.6</v>
      </c>
      <c r="O40" s="37">
        <v>30.6</v>
      </c>
      <c r="P40" s="37">
        <v>21.9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18.600000000000001</v>
      </c>
      <c r="F41" s="37">
        <v>19.5</v>
      </c>
      <c r="G41" s="37">
        <v>15.3</v>
      </c>
      <c r="H41" s="37">
        <v>150.1</v>
      </c>
      <c r="I41" s="37">
        <v>157.19999999999999</v>
      </c>
      <c r="J41" s="37">
        <v>123.3</v>
      </c>
      <c r="K41" s="37">
        <v>134.9</v>
      </c>
      <c r="L41" s="37">
        <v>139.4</v>
      </c>
      <c r="M41" s="37">
        <v>117.9</v>
      </c>
      <c r="N41" s="37">
        <v>15.2</v>
      </c>
      <c r="O41" s="37">
        <v>17.8</v>
      </c>
      <c r="P41" s="37">
        <v>5.4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37" t="s">
        <v>51</v>
      </c>
      <c r="G42" s="37" t="s">
        <v>51</v>
      </c>
      <c r="H42" s="37" t="s">
        <v>51</v>
      </c>
      <c r="I42" s="37" t="s">
        <v>51</v>
      </c>
      <c r="J42" s="37" t="s">
        <v>51</v>
      </c>
      <c r="K42" s="37" t="s">
        <v>51</v>
      </c>
      <c r="L42" s="37" t="s">
        <v>51</v>
      </c>
      <c r="M42" s="37" t="s">
        <v>51</v>
      </c>
      <c r="N42" s="37" t="s">
        <v>51</v>
      </c>
      <c r="O42" s="37" t="s">
        <v>51</v>
      </c>
      <c r="P42" s="37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20.6</v>
      </c>
      <c r="F43" s="37">
        <v>20.8</v>
      </c>
      <c r="G43" s="37">
        <v>18.5</v>
      </c>
      <c r="H43" s="37">
        <v>179.3</v>
      </c>
      <c r="I43" s="37">
        <v>183.1</v>
      </c>
      <c r="J43" s="37">
        <v>144.80000000000001</v>
      </c>
      <c r="K43" s="37">
        <v>152.6</v>
      </c>
      <c r="L43" s="37">
        <v>154.5</v>
      </c>
      <c r="M43" s="37">
        <v>135.19999999999999</v>
      </c>
      <c r="N43" s="37">
        <v>26.7</v>
      </c>
      <c r="O43" s="37">
        <v>28.6</v>
      </c>
      <c r="P43" s="37">
        <v>9.6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37" t="s">
        <v>33</v>
      </c>
      <c r="G44" s="37" t="s">
        <v>33</v>
      </c>
      <c r="H44" s="37" t="s">
        <v>33</v>
      </c>
      <c r="I44" s="37" t="s">
        <v>33</v>
      </c>
      <c r="J44" s="37" t="s">
        <v>33</v>
      </c>
      <c r="K44" s="37" t="s">
        <v>33</v>
      </c>
      <c r="L44" s="37" t="s">
        <v>33</v>
      </c>
      <c r="M44" s="37" t="s">
        <v>33</v>
      </c>
      <c r="N44" s="37" t="s">
        <v>33</v>
      </c>
      <c r="O44" s="37" t="s">
        <v>33</v>
      </c>
      <c r="P44" s="37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20.6</v>
      </c>
      <c r="F45" s="37">
        <v>20.7</v>
      </c>
      <c r="G45" s="37">
        <v>20.5</v>
      </c>
      <c r="H45" s="37">
        <v>171.5</v>
      </c>
      <c r="I45" s="37">
        <v>182.3</v>
      </c>
      <c r="J45" s="37">
        <v>161</v>
      </c>
      <c r="K45" s="37">
        <v>153.5</v>
      </c>
      <c r="L45" s="37">
        <v>157.4</v>
      </c>
      <c r="M45" s="37">
        <v>149.69999999999999</v>
      </c>
      <c r="N45" s="37">
        <v>18</v>
      </c>
      <c r="O45" s="37">
        <v>24.9</v>
      </c>
      <c r="P45" s="37">
        <v>11.3</v>
      </c>
    </row>
    <row r="46" spans="1:16" ht="18.75" customHeight="1" x14ac:dyDescent="0.15">
      <c r="A46" s="33"/>
      <c r="B46" s="34"/>
      <c r="C46" s="35" t="s">
        <v>55</v>
      </c>
      <c r="D46" s="36"/>
      <c r="E46" s="37" t="s">
        <v>33</v>
      </c>
      <c r="F46" s="37" t="s">
        <v>33</v>
      </c>
      <c r="G46" s="37" t="s">
        <v>33</v>
      </c>
      <c r="H46" s="37" t="s">
        <v>33</v>
      </c>
      <c r="I46" s="37" t="s">
        <v>33</v>
      </c>
      <c r="J46" s="37" t="s">
        <v>33</v>
      </c>
      <c r="K46" s="37" t="s">
        <v>33</v>
      </c>
      <c r="L46" s="37" t="s">
        <v>33</v>
      </c>
      <c r="M46" s="37" t="s">
        <v>33</v>
      </c>
      <c r="N46" s="37" t="s">
        <v>33</v>
      </c>
      <c r="O46" s="37" t="s">
        <v>33</v>
      </c>
      <c r="P46" s="37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18.899999999999999</v>
      </c>
      <c r="F48" s="48">
        <v>19.100000000000001</v>
      </c>
      <c r="G48" s="48">
        <v>18.100000000000001</v>
      </c>
      <c r="H48" s="48">
        <v>164.4</v>
      </c>
      <c r="I48" s="48">
        <v>170.1</v>
      </c>
      <c r="J48" s="48">
        <v>144.5</v>
      </c>
      <c r="K48" s="48">
        <v>150.69999999999999</v>
      </c>
      <c r="L48" s="48">
        <v>154.6</v>
      </c>
      <c r="M48" s="48">
        <v>137.1</v>
      </c>
      <c r="N48" s="48">
        <v>13.7</v>
      </c>
      <c r="O48" s="48">
        <v>15.5</v>
      </c>
      <c r="P48" s="48">
        <v>7.4</v>
      </c>
    </row>
    <row r="49" spans="1:16" ht="18.75" customHeight="1" x14ac:dyDescent="0.15">
      <c r="A49" s="38"/>
      <c r="B49" s="39"/>
      <c r="C49" s="40" t="s">
        <v>58</v>
      </c>
      <c r="D49" s="39"/>
      <c r="E49" s="55">
        <v>18.399999999999999</v>
      </c>
      <c r="F49" s="55">
        <v>18.100000000000001</v>
      </c>
      <c r="G49" s="55">
        <v>18.5</v>
      </c>
      <c r="H49" s="55">
        <v>123.4</v>
      </c>
      <c r="I49" s="55">
        <v>137.80000000000001</v>
      </c>
      <c r="J49" s="55">
        <v>116.8</v>
      </c>
      <c r="K49" s="55">
        <v>118</v>
      </c>
      <c r="L49" s="55">
        <v>128.80000000000001</v>
      </c>
      <c r="M49" s="55">
        <v>113</v>
      </c>
      <c r="N49" s="55">
        <v>5.4</v>
      </c>
      <c r="O49" s="55">
        <v>9</v>
      </c>
      <c r="P49" s="55">
        <v>3.8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20.2</v>
      </c>
      <c r="F50" s="48">
        <v>21.3</v>
      </c>
      <c r="G50" s="48">
        <v>19.2</v>
      </c>
      <c r="H50" s="48">
        <v>158.6</v>
      </c>
      <c r="I50" s="48">
        <v>183.8</v>
      </c>
      <c r="J50" s="48">
        <v>133.30000000000001</v>
      </c>
      <c r="K50" s="48">
        <v>142.19999999999999</v>
      </c>
      <c r="L50" s="48">
        <v>161.1</v>
      </c>
      <c r="M50" s="48">
        <v>123.2</v>
      </c>
      <c r="N50" s="48">
        <v>16.399999999999999</v>
      </c>
      <c r="O50" s="48">
        <v>22.7</v>
      </c>
      <c r="P50" s="48">
        <v>10.1</v>
      </c>
    </row>
    <row r="51" spans="1:16" ht="18.75" customHeight="1" x14ac:dyDescent="0.15">
      <c r="A51" s="38"/>
      <c r="B51" s="39"/>
      <c r="C51" s="40" t="s">
        <v>60</v>
      </c>
      <c r="D51" s="41"/>
      <c r="E51" s="55">
        <v>13.3</v>
      </c>
      <c r="F51" s="55">
        <v>11.6</v>
      </c>
      <c r="G51" s="55">
        <v>14.1</v>
      </c>
      <c r="H51" s="55">
        <v>74.099999999999994</v>
      </c>
      <c r="I51" s="55">
        <v>70.3</v>
      </c>
      <c r="J51" s="55">
        <v>75.8</v>
      </c>
      <c r="K51" s="55">
        <v>71.400000000000006</v>
      </c>
      <c r="L51" s="55">
        <v>64.7</v>
      </c>
      <c r="M51" s="55">
        <v>74.3</v>
      </c>
      <c r="N51" s="55">
        <v>2.7</v>
      </c>
      <c r="O51" s="55">
        <v>5.6</v>
      </c>
      <c r="P51" s="55">
        <v>1.5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19.2</v>
      </c>
      <c r="F52" s="48">
        <v>19.3</v>
      </c>
      <c r="G52" s="48">
        <v>19.100000000000001</v>
      </c>
      <c r="H52" s="48">
        <v>145.9</v>
      </c>
      <c r="I52" s="48">
        <v>149.69999999999999</v>
      </c>
      <c r="J52" s="48">
        <v>144.4</v>
      </c>
      <c r="K52" s="48">
        <v>142.6</v>
      </c>
      <c r="L52" s="48">
        <v>145.30000000000001</v>
      </c>
      <c r="M52" s="48">
        <v>141.6</v>
      </c>
      <c r="N52" s="48">
        <v>3.3</v>
      </c>
      <c r="O52" s="48">
        <v>4.4000000000000004</v>
      </c>
      <c r="P52" s="48">
        <v>2.8</v>
      </c>
    </row>
    <row r="53" spans="1:16" ht="18.75" customHeight="1" x14ac:dyDescent="0.15">
      <c r="A53" s="38"/>
      <c r="B53" s="39"/>
      <c r="C53" s="40" t="s">
        <v>62</v>
      </c>
      <c r="D53" s="41"/>
      <c r="E53" s="55">
        <v>17.7</v>
      </c>
      <c r="F53" s="55">
        <v>17.8</v>
      </c>
      <c r="G53" s="55">
        <v>17.7</v>
      </c>
      <c r="H53" s="55">
        <v>125.1</v>
      </c>
      <c r="I53" s="55">
        <v>131.80000000000001</v>
      </c>
      <c r="J53" s="55">
        <v>123</v>
      </c>
      <c r="K53" s="55">
        <v>122.6</v>
      </c>
      <c r="L53" s="55">
        <v>128.80000000000001</v>
      </c>
      <c r="M53" s="55">
        <v>120.6</v>
      </c>
      <c r="N53" s="55">
        <v>2.5</v>
      </c>
      <c r="O53" s="55">
        <v>3</v>
      </c>
      <c r="P53" s="55">
        <v>2.4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17.399999999999999</v>
      </c>
      <c r="F54" s="44">
        <v>17.3</v>
      </c>
      <c r="G54" s="44">
        <v>17.399999999999999</v>
      </c>
      <c r="H54" s="44">
        <v>154.1</v>
      </c>
      <c r="I54" s="44">
        <v>168.5</v>
      </c>
      <c r="J54" s="44">
        <v>135.5</v>
      </c>
      <c r="K54" s="44">
        <v>137.4</v>
      </c>
      <c r="L54" s="44">
        <v>144.1</v>
      </c>
      <c r="M54" s="44">
        <v>128.80000000000001</v>
      </c>
      <c r="N54" s="44">
        <v>16.7</v>
      </c>
      <c r="O54" s="44">
        <v>24.4</v>
      </c>
      <c r="P54" s="44">
        <v>6.7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18.8</v>
      </c>
      <c r="F55" s="37">
        <v>19.100000000000001</v>
      </c>
      <c r="G55" s="37">
        <v>18.3</v>
      </c>
      <c r="H55" s="37">
        <v>140.6</v>
      </c>
      <c r="I55" s="37">
        <v>159.19999999999999</v>
      </c>
      <c r="J55" s="37">
        <v>115.3</v>
      </c>
      <c r="K55" s="37">
        <v>128.80000000000001</v>
      </c>
      <c r="L55" s="37">
        <v>143.1</v>
      </c>
      <c r="M55" s="37">
        <v>109.4</v>
      </c>
      <c r="N55" s="37">
        <v>11.8</v>
      </c>
      <c r="O55" s="37">
        <v>16.100000000000001</v>
      </c>
      <c r="P55" s="37">
        <v>5.9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20.399999999999999</v>
      </c>
      <c r="F56" s="26">
        <v>20.7</v>
      </c>
      <c r="G56" s="26">
        <v>18.7</v>
      </c>
      <c r="H56" s="26">
        <v>169.5</v>
      </c>
      <c r="I56" s="26">
        <v>172.8</v>
      </c>
      <c r="J56" s="26">
        <v>150.6</v>
      </c>
      <c r="K56" s="26">
        <v>154.4</v>
      </c>
      <c r="L56" s="26">
        <v>156.69999999999999</v>
      </c>
      <c r="M56" s="26">
        <v>141.19999999999999</v>
      </c>
      <c r="N56" s="26">
        <v>15.1</v>
      </c>
      <c r="O56" s="26">
        <v>16.100000000000001</v>
      </c>
      <c r="P56" s="26">
        <v>9.4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25C6537E-04C3-4779-BC96-C06E2F010AD4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58D6638E-7133-415C-8F69-BA68F7D0637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2022-12-22T02:12:26Z</dcterms:created>
  <dcterms:modified xsi:type="dcterms:W3CDTF">2022-12-22T02:49:34Z</dcterms:modified>
</cp:coreProperties>
</file>