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2月分\04_月報作成\ホームページ用原稿\エクセル\"/>
    </mc:Choice>
  </mc:AlternateContent>
  <xr:revisionPtr revIDLastSave="0" documentId="13_ncr:1_{E3A42609-4B7D-482B-A6E9-2A6316883857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<sst xmlns="http://schemas.openxmlformats.org/spreadsheetml/2006/main" count="479" uniqueCount="67">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</sst>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2月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C17" sqref="C17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223689</v>
      </c>
      <c r="F7" s="20">
        <v>281215</v>
      </c>
      <c r="G7" s="20">
        <v>172583</v>
      </c>
      <c r="H7" s="20">
        <v>220815</v>
      </c>
      <c r="I7" s="20">
        <v>277851</v>
      </c>
      <c r="J7" s="20">
        <v>170144</v>
      </c>
      <c r="K7" s="20">
        <v>206657</v>
      </c>
      <c r="L7" s="20">
        <v>14158</v>
      </c>
      <c r="M7" s="20">
        <v>2874</v>
      </c>
      <c r="N7" s="20">
        <v>3364</v>
      </c>
      <c r="O7" s="20">
        <v>2439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291440</v>
      </c>
      <c r="F9" s="25">
        <v>313026</v>
      </c>
      <c r="G9" s="25">
        <v>191891</v>
      </c>
      <c r="H9" s="25">
        <v>291351</v>
      </c>
      <c r="I9" s="25">
        <v>312918</v>
      </c>
      <c r="J9" s="25">
        <v>191891</v>
      </c>
      <c r="K9" s="25">
        <v>266848</v>
      </c>
      <c r="L9" s="25">
        <v>24503</v>
      </c>
      <c r="M9" s="25">
        <v>89</v>
      </c>
      <c r="N9" s="25">
        <v>108</v>
      </c>
      <c r="O9" s="25">
        <v>0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262567</v>
      </c>
      <c r="F10" s="25">
        <v>309935</v>
      </c>
      <c r="G10" s="25">
        <v>162349</v>
      </c>
      <c r="H10" s="25">
        <v>261147</v>
      </c>
      <c r="I10" s="25">
        <v>308138</v>
      </c>
      <c r="J10" s="25">
        <v>161728</v>
      </c>
      <c r="K10" s="25">
        <v>232602</v>
      </c>
      <c r="L10" s="25">
        <v>28545</v>
      </c>
      <c r="M10" s="25">
        <v>1420</v>
      </c>
      <c r="N10" s="25">
        <v>1797</v>
      </c>
      <c r="O10" s="25">
        <v>621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415193</v>
      </c>
      <c r="F11" s="25">
        <v>426442</v>
      </c>
      <c r="G11" s="25">
        <v>239910</v>
      </c>
      <c r="H11" s="25">
        <v>415193</v>
      </c>
      <c r="I11" s="25">
        <v>426442</v>
      </c>
      <c r="J11" s="25">
        <v>239910</v>
      </c>
      <c r="K11" s="25">
        <v>363697</v>
      </c>
      <c r="L11" s="25">
        <v>51496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299223</v>
      </c>
      <c r="F12" s="25">
        <v>354912</v>
      </c>
      <c r="G12" s="25">
        <v>226312</v>
      </c>
      <c r="H12" s="25">
        <v>294173</v>
      </c>
      <c r="I12" s="25">
        <v>347784</v>
      </c>
      <c r="J12" s="25">
        <v>223984</v>
      </c>
      <c r="K12" s="25">
        <v>272472</v>
      </c>
      <c r="L12" s="25">
        <v>21701</v>
      </c>
      <c r="M12" s="25">
        <v>5050</v>
      </c>
      <c r="N12" s="25">
        <v>7128</v>
      </c>
      <c r="O12" s="25">
        <v>2328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237573</v>
      </c>
      <c r="F13" s="25">
        <v>255172</v>
      </c>
      <c r="G13" s="25">
        <v>182223</v>
      </c>
      <c r="H13" s="25">
        <v>236497</v>
      </c>
      <c r="I13" s="25">
        <v>253754</v>
      </c>
      <c r="J13" s="25">
        <v>182223</v>
      </c>
      <c r="K13" s="25">
        <v>207972</v>
      </c>
      <c r="L13" s="25">
        <v>28525</v>
      </c>
      <c r="M13" s="25">
        <v>1076</v>
      </c>
      <c r="N13" s="25">
        <v>1418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185727</v>
      </c>
      <c r="F14" s="25">
        <v>241094</v>
      </c>
      <c r="G14" s="25">
        <v>139784</v>
      </c>
      <c r="H14" s="25">
        <v>180488</v>
      </c>
      <c r="I14" s="25">
        <v>235537</v>
      </c>
      <c r="J14" s="25">
        <v>134808</v>
      </c>
      <c r="K14" s="25">
        <v>172398</v>
      </c>
      <c r="L14" s="25">
        <v>8090</v>
      </c>
      <c r="M14" s="25">
        <v>5239</v>
      </c>
      <c r="N14" s="25">
        <v>5557</v>
      </c>
      <c r="O14" s="25">
        <v>4976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311207</v>
      </c>
      <c r="F15" s="25">
        <v>438496</v>
      </c>
      <c r="G15" s="25">
        <v>241511</v>
      </c>
      <c r="H15" s="25">
        <v>309760</v>
      </c>
      <c r="I15" s="25">
        <v>438012</v>
      </c>
      <c r="J15" s="25">
        <v>239537</v>
      </c>
      <c r="K15" s="25">
        <v>293239</v>
      </c>
      <c r="L15" s="25">
        <v>16521</v>
      </c>
      <c r="M15" s="25">
        <v>1447</v>
      </c>
      <c r="N15" s="25">
        <v>484</v>
      </c>
      <c r="O15" s="25">
        <v>1974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233797</v>
      </c>
      <c r="F16" s="25">
        <v>296265</v>
      </c>
      <c r="G16" s="25">
        <v>178466</v>
      </c>
      <c r="H16" s="25">
        <v>231408</v>
      </c>
      <c r="I16" s="25">
        <v>293111</v>
      </c>
      <c r="J16" s="25">
        <v>176754</v>
      </c>
      <c r="K16" s="25">
        <v>227869</v>
      </c>
      <c r="L16" s="25">
        <v>3539</v>
      </c>
      <c r="M16" s="25">
        <v>2389</v>
      </c>
      <c r="N16" s="25">
        <v>3154</v>
      </c>
      <c r="O16" s="25">
        <v>1712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334207</v>
      </c>
      <c r="F17" s="25">
        <v>362099</v>
      </c>
      <c r="G17" s="25">
        <v>288552</v>
      </c>
      <c r="H17" s="25">
        <v>284488</v>
      </c>
      <c r="I17" s="25">
        <v>319884</v>
      </c>
      <c r="J17" s="25">
        <v>226549</v>
      </c>
      <c r="K17" s="25">
        <v>258489</v>
      </c>
      <c r="L17" s="25">
        <v>25999</v>
      </c>
      <c r="M17" s="25">
        <v>49719</v>
      </c>
      <c r="N17" s="25">
        <v>42215</v>
      </c>
      <c r="O17" s="25">
        <v>62003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108573</v>
      </c>
      <c r="F18" s="25">
        <v>151012</v>
      </c>
      <c r="G18" s="25">
        <v>85058</v>
      </c>
      <c r="H18" s="25">
        <v>107706</v>
      </c>
      <c r="I18" s="25">
        <v>150218</v>
      </c>
      <c r="J18" s="25">
        <v>84151</v>
      </c>
      <c r="K18" s="25">
        <v>102179</v>
      </c>
      <c r="L18" s="25">
        <v>5527</v>
      </c>
      <c r="M18" s="25">
        <v>867</v>
      </c>
      <c r="N18" s="25">
        <v>794</v>
      </c>
      <c r="O18" s="25">
        <v>907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184548</v>
      </c>
      <c r="F19" s="25">
        <v>207821</v>
      </c>
      <c r="G19" s="25">
        <v>167340</v>
      </c>
      <c r="H19" s="25">
        <v>184535</v>
      </c>
      <c r="I19" s="25">
        <v>207804</v>
      </c>
      <c r="J19" s="25">
        <v>167331</v>
      </c>
      <c r="K19" s="25">
        <v>176826</v>
      </c>
      <c r="L19" s="25">
        <v>7709</v>
      </c>
      <c r="M19" s="25">
        <v>13</v>
      </c>
      <c r="N19" s="25">
        <v>17</v>
      </c>
      <c r="O19" s="25">
        <v>9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292997</v>
      </c>
      <c r="F20" s="25">
        <v>341975</v>
      </c>
      <c r="G20" s="25">
        <v>248236</v>
      </c>
      <c r="H20" s="25">
        <v>292997</v>
      </c>
      <c r="I20" s="25">
        <v>341975</v>
      </c>
      <c r="J20" s="25">
        <v>248236</v>
      </c>
      <c r="K20" s="25">
        <v>288643</v>
      </c>
      <c r="L20" s="25">
        <v>4354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213412</v>
      </c>
      <c r="F21" s="25">
        <v>276841</v>
      </c>
      <c r="G21" s="25">
        <v>192299</v>
      </c>
      <c r="H21" s="25">
        <v>212511</v>
      </c>
      <c r="I21" s="25">
        <v>274445</v>
      </c>
      <c r="J21" s="25">
        <v>191896</v>
      </c>
      <c r="K21" s="25">
        <v>201997</v>
      </c>
      <c r="L21" s="25">
        <v>10514</v>
      </c>
      <c r="M21" s="25">
        <v>901</v>
      </c>
      <c r="N21" s="25">
        <v>2396</v>
      </c>
      <c r="O21" s="25">
        <v>403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283809</v>
      </c>
      <c r="F22" s="25">
        <v>337491</v>
      </c>
      <c r="G22" s="25">
        <v>209242</v>
      </c>
      <c r="H22" s="25">
        <v>274237</v>
      </c>
      <c r="I22" s="25">
        <v>326488</v>
      </c>
      <c r="J22" s="25">
        <v>201658</v>
      </c>
      <c r="K22" s="25">
        <v>254295</v>
      </c>
      <c r="L22" s="25">
        <v>19942</v>
      </c>
      <c r="M22" s="25">
        <v>9572</v>
      </c>
      <c r="N22" s="25">
        <v>11003</v>
      </c>
      <c r="O22" s="25">
        <v>7584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204054</v>
      </c>
      <c r="F23" s="34">
        <v>252331</v>
      </c>
      <c r="G23" s="34">
        <v>143291</v>
      </c>
      <c r="H23" s="34">
        <v>203255</v>
      </c>
      <c r="I23" s="34">
        <v>251483</v>
      </c>
      <c r="J23" s="34">
        <v>142552</v>
      </c>
      <c r="K23" s="34">
        <v>188331</v>
      </c>
      <c r="L23" s="34">
        <v>14924</v>
      </c>
      <c r="M23" s="34">
        <v>799</v>
      </c>
      <c r="N23" s="34">
        <v>848</v>
      </c>
      <c r="O23" s="34">
        <v>739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180538</v>
      </c>
      <c r="F24" s="25">
        <v>227817</v>
      </c>
      <c r="G24" s="25">
        <v>133744</v>
      </c>
      <c r="H24" s="25">
        <v>180001</v>
      </c>
      <c r="I24" s="25">
        <v>227169</v>
      </c>
      <c r="J24" s="25">
        <v>133317</v>
      </c>
      <c r="K24" s="25">
        <v>165199</v>
      </c>
      <c r="L24" s="25">
        <v>14802</v>
      </c>
      <c r="M24" s="25">
        <v>537</v>
      </c>
      <c r="N24" s="25">
        <v>648</v>
      </c>
      <c r="O24" s="25">
        <v>427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238522</v>
      </c>
      <c r="F29" s="25">
        <v>257645</v>
      </c>
      <c r="G29" s="25">
        <v>207743</v>
      </c>
      <c r="H29" s="25">
        <v>238522</v>
      </c>
      <c r="I29" s="25">
        <v>257645</v>
      </c>
      <c r="J29" s="25">
        <v>207743</v>
      </c>
      <c r="K29" s="25">
        <v>231343</v>
      </c>
      <c r="L29" s="25">
        <v>7179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225708</v>
      </c>
      <c r="F33" s="25">
        <v>252941</v>
      </c>
      <c r="G33" s="25">
        <v>142724</v>
      </c>
      <c r="H33" s="25">
        <v>225708</v>
      </c>
      <c r="I33" s="25">
        <v>252941</v>
      </c>
      <c r="J33" s="25">
        <v>142724</v>
      </c>
      <c r="K33" s="25">
        <v>212435</v>
      </c>
      <c r="L33" s="25">
        <v>13273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308817</v>
      </c>
      <c r="F36" s="25">
        <v>329164</v>
      </c>
      <c r="G36" s="25">
        <v>190991</v>
      </c>
      <c r="H36" s="25">
        <v>308817</v>
      </c>
      <c r="I36" s="25">
        <v>329164</v>
      </c>
      <c r="J36" s="25">
        <v>190991</v>
      </c>
      <c r="K36" s="25">
        <v>260672</v>
      </c>
      <c r="L36" s="25">
        <v>48145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334793</v>
      </c>
      <c r="F37" s="25">
        <v>347340</v>
      </c>
      <c r="G37" s="25">
        <v>239388</v>
      </c>
      <c r="H37" s="25">
        <v>333690</v>
      </c>
      <c r="I37" s="25">
        <v>346195</v>
      </c>
      <c r="J37" s="25">
        <v>238612</v>
      </c>
      <c r="K37" s="25">
        <v>288351</v>
      </c>
      <c r="L37" s="25">
        <v>45339</v>
      </c>
      <c r="M37" s="25">
        <v>1103</v>
      </c>
      <c r="N37" s="25">
        <v>1145</v>
      </c>
      <c r="O37" s="25">
        <v>776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303477</v>
      </c>
      <c r="F38" s="25">
        <v>314870</v>
      </c>
      <c r="G38" s="25">
        <v>235820</v>
      </c>
      <c r="H38" s="25">
        <v>303477</v>
      </c>
      <c r="I38" s="25">
        <v>314870</v>
      </c>
      <c r="J38" s="25">
        <v>235820</v>
      </c>
      <c r="K38" s="25">
        <v>261193</v>
      </c>
      <c r="L38" s="25">
        <v>42284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352430</v>
      </c>
      <c r="F40" s="25">
        <v>364291</v>
      </c>
      <c r="G40" s="25">
        <v>279087</v>
      </c>
      <c r="H40" s="25">
        <v>351717</v>
      </c>
      <c r="I40" s="25">
        <v>363533</v>
      </c>
      <c r="J40" s="25">
        <v>278648</v>
      </c>
      <c r="K40" s="25">
        <v>303531</v>
      </c>
      <c r="L40" s="25">
        <v>48186</v>
      </c>
      <c r="M40" s="25">
        <v>713</v>
      </c>
      <c r="N40" s="25">
        <v>758</v>
      </c>
      <c r="O40" s="25">
        <v>439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310009</v>
      </c>
      <c r="F41" s="25">
        <v>348705</v>
      </c>
      <c r="G41" s="25">
        <v>183481</v>
      </c>
      <c r="H41" s="25">
        <v>310009</v>
      </c>
      <c r="I41" s="25">
        <v>348705</v>
      </c>
      <c r="J41" s="25">
        <v>183481</v>
      </c>
      <c r="K41" s="25">
        <v>255019</v>
      </c>
      <c r="L41" s="25">
        <v>54990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367315</v>
      </c>
      <c r="F43" s="25">
        <v>379290</v>
      </c>
      <c r="G43" s="25">
        <v>251109</v>
      </c>
      <c r="H43" s="25">
        <v>366770</v>
      </c>
      <c r="I43" s="25">
        <v>378688</v>
      </c>
      <c r="J43" s="25">
        <v>251109</v>
      </c>
      <c r="K43" s="25">
        <v>333809</v>
      </c>
      <c r="L43" s="25">
        <v>32961</v>
      </c>
      <c r="M43" s="25">
        <v>545</v>
      </c>
      <c r="N43" s="25">
        <v>602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234271</v>
      </c>
      <c r="F45" s="25">
        <v>294446</v>
      </c>
      <c r="G45" s="25">
        <v>168574</v>
      </c>
      <c r="H45" s="25">
        <v>227560</v>
      </c>
      <c r="I45" s="25">
        <v>283045</v>
      </c>
      <c r="J45" s="25">
        <v>166982</v>
      </c>
      <c r="K45" s="25">
        <v>204254</v>
      </c>
      <c r="L45" s="25">
        <v>23306</v>
      </c>
      <c r="M45" s="25">
        <v>6711</v>
      </c>
      <c r="N45" s="25">
        <v>11401</v>
      </c>
      <c r="O45" s="25">
        <v>1592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253376</v>
      </c>
      <c r="F48" s="36">
        <v>284949</v>
      </c>
      <c r="G48" s="36">
        <v>187210</v>
      </c>
      <c r="H48" s="36">
        <v>251944</v>
      </c>
      <c r="I48" s="36">
        <v>283926</v>
      </c>
      <c r="J48" s="36">
        <v>184920</v>
      </c>
      <c r="K48" s="36">
        <v>242204</v>
      </c>
      <c r="L48" s="36">
        <v>9740</v>
      </c>
      <c r="M48" s="36">
        <v>1432</v>
      </c>
      <c r="N48" s="36">
        <v>1023</v>
      </c>
      <c r="O48" s="36">
        <v>2290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160961</v>
      </c>
      <c r="F49" s="34">
        <v>211852</v>
      </c>
      <c r="G49" s="34">
        <v>130857</v>
      </c>
      <c r="H49" s="34">
        <v>154328</v>
      </c>
      <c r="I49" s="34">
        <v>203272</v>
      </c>
      <c r="J49" s="34">
        <v>125376</v>
      </c>
      <c r="K49" s="34">
        <v>146842</v>
      </c>
      <c r="L49" s="34">
        <v>7486</v>
      </c>
      <c r="M49" s="34">
        <v>6633</v>
      </c>
      <c r="N49" s="34">
        <v>8580</v>
      </c>
      <c r="O49" s="34">
        <v>5481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179719</v>
      </c>
      <c r="F50" s="36">
        <v>231369</v>
      </c>
      <c r="G50" s="36">
        <v>145756</v>
      </c>
      <c r="H50" s="36">
        <v>175672</v>
      </c>
      <c r="I50" s="36">
        <v>228037</v>
      </c>
      <c r="J50" s="36">
        <v>141240</v>
      </c>
      <c r="K50" s="36">
        <v>163546</v>
      </c>
      <c r="L50" s="36">
        <v>12126</v>
      </c>
      <c r="M50" s="36">
        <v>4047</v>
      </c>
      <c r="N50" s="36">
        <v>3332</v>
      </c>
      <c r="O50" s="36">
        <v>4516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89181</v>
      </c>
      <c r="F51" s="34">
        <v>125870</v>
      </c>
      <c r="G51" s="34">
        <v>69806</v>
      </c>
      <c r="H51" s="34">
        <v>89181</v>
      </c>
      <c r="I51" s="34">
        <v>125870</v>
      </c>
      <c r="J51" s="34">
        <v>69806</v>
      </c>
      <c r="K51" s="34">
        <v>85453</v>
      </c>
      <c r="L51" s="34">
        <v>3728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253740</v>
      </c>
      <c r="F52" s="37">
        <v>349846</v>
      </c>
      <c r="G52" s="37">
        <v>226078</v>
      </c>
      <c r="H52" s="37">
        <v>253598</v>
      </c>
      <c r="I52" s="37">
        <v>349800</v>
      </c>
      <c r="J52" s="37">
        <v>225908</v>
      </c>
      <c r="K52" s="37">
        <v>240562</v>
      </c>
      <c r="L52" s="37">
        <v>13036</v>
      </c>
      <c r="M52" s="37">
        <v>142</v>
      </c>
      <c r="N52" s="37">
        <v>46</v>
      </c>
      <c r="O52" s="37">
        <v>170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171545</v>
      </c>
      <c r="F53" s="34">
        <v>215682</v>
      </c>
      <c r="G53" s="34">
        <v>154638</v>
      </c>
      <c r="H53" s="34">
        <v>169857</v>
      </c>
      <c r="I53" s="34">
        <v>211318</v>
      </c>
      <c r="J53" s="34">
        <v>153975</v>
      </c>
      <c r="K53" s="34">
        <v>161962</v>
      </c>
      <c r="L53" s="34">
        <v>7895</v>
      </c>
      <c r="M53" s="34">
        <v>1688</v>
      </c>
      <c r="N53" s="34">
        <v>4364</v>
      </c>
      <c r="O53" s="34">
        <v>663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187823</v>
      </c>
      <c r="F54" s="36">
        <v>227499</v>
      </c>
      <c r="G54" s="36">
        <v>157686</v>
      </c>
      <c r="H54" s="36">
        <v>187823</v>
      </c>
      <c r="I54" s="36">
        <v>227499</v>
      </c>
      <c r="J54" s="36">
        <v>157686</v>
      </c>
      <c r="K54" s="36">
        <v>175723</v>
      </c>
      <c r="L54" s="36">
        <v>12100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190710</v>
      </c>
      <c r="F55" s="25">
        <v>251401</v>
      </c>
      <c r="G55" s="25">
        <v>120069</v>
      </c>
      <c r="H55" s="25">
        <v>190031</v>
      </c>
      <c r="I55" s="25">
        <v>251184</v>
      </c>
      <c r="J55" s="25">
        <v>118853</v>
      </c>
      <c r="K55" s="25">
        <v>173918</v>
      </c>
      <c r="L55" s="25">
        <v>16113</v>
      </c>
      <c r="M55" s="25">
        <v>679</v>
      </c>
      <c r="N55" s="25">
        <v>217</v>
      </c>
      <c r="O55" s="25">
        <v>1216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229969</v>
      </c>
      <c r="F56" s="34">
        <v>257374</v>
      </c>
      <c r="G56" s="34">
        <v>185922</v>
      </c>
      <c r="H56" s="34">
        <v>228798</v>
      </c>
      <c r="I56" s="34">
        <v>255474</v>
      </c>
      <c r="J56" s="34">
        <v>185922</v>
      </c>
      <c r="K56" s="34">
        <v>215281</v>
      </c>
      <c r="L56" s="34">
        <v>13517</v>
      </c>
      <c r="M56" s="34">
        <v>1171</v>
      </c>
      <c r="N56" s="34">
        <v>1900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/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[2]P2給与!I3</f>
        <v>令和 5年 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243658</v>
      </c>
      <c r="F7" s="40">
        <v>307385</v>
      </c>
      <c r="G7" s="40">
        <v>185706</v>
      </c>
      <c r="H7" s="40">
        <v>241687</v>
      </c>
      <c r="I7" s="40">
        <v>305394</v>
      </c>
      <c r="J7" s="40">
        <v>183752</v>
      </c>
      <c r="K7" s="40">
        <v>222712</v>
      </c>
      <c r="L7" s="40">
        <v>18975</v>
      </c>
      <c r="M7" s="40">
        <v>1971</v>
      </c>
      <c r="N7" s="40">
        <v>1991</v>
      </c>
      <c r="O7" s="40">
        <v>1954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306964</v>
      </c>
      <c r="F9" s="25">
        <v>323991</v>
      </c>
      <c r="G9" s="25">
        <v>202248</v>
      </c>
      <c r="H9" s="25">
        <v>306711</v>
      </c>
      <c r="I9" s="25">
        <v>323697</v>
      </c>
      <c r="J9" s="25">
        <v>202248</v>
      </c>
      <c r="K9" s="25">
        <v>280862</v>
      </c>
      <c r="L9" s="25">
        <v>25849</v>
      </c>
      <c r="M9" s="25">
        <v>253</v>
      </c>
      <c r="N9" s="25">
        <v>294</v>
      </c>
      <c r="O9" s="25">
        <v>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287848</v>
      </c>
      <c r="F10" s="25">
        <v>332799</v>
      </c>
      <c r="G10" s="25">
        <v>180388</v>
      </c>
      <c r="H10" s="25">
        <v>286061</v>
      </c>
      <c r="I10" s="25">
        <v>330620</v>
      </c>
      <c r="J10" s="25">
        <v>179537</v>
      </c>
      <c r="K10" s="25">
        <v>252718</v>
      </c>
      <c r="L10" s="25">
        <v>33343</v>
      </c>
      <c r="M10" s="25">
        <v>1787</v>
      </c>
      <c r="N10" s="25">
        <v>2179</v>
      </c>
      <c r="O10" s="25">
        <v>851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415193</v>
      </c>
      <c r="F11" s="25">
        <v>426442</v>
      </c>
      <c r="G11" s="25">
        <v>239910</v>
      </c>
      <c r="H11" s="25">
        <v>415193</v>
      </c>
      <c r="I11" s="25">
        <v>426442</v>
      </c>
      <c r="J11" s="25">
        <v>239910</v>
      </c>
      <c r="K11" s="25">
        <v>363697</v>
      </c>
      <c r="L11" s="25">
        <v>51496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293944</v>
      </c>
      <c r="F12" s="25">
        <v>345204</v>
      </c>
      <c r="G12" s="25">
        <v>229186</v>
      </c>
      <c r="H12" s="25">
        <v>293368</v>
      </c>
      <c r="I12" s="25">
        <v>344705</v>
      </c>
      <c r="J12" s="25">
        <v>228514</v>
      </c>
      <c r="K12" s="25">
        <v>268750</v>
      </c>
      <c r="L12" s="25">
        <v>24618</v>
      </c>
      <c r="M12" s="25">
        <v>576</v>
      </c>
      <c r="N12" s="25">
        <v>499</v>
      </c>
      <c r="O12" s="25">
        <v>672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245335</v>
      </c>
      <c r="F13" s="25">
        <v>254303</v>
      </c>
      <c r="G13" s="25">
        <v>161954</v>
      </c>
      <c r="H13" s="25">
        <v>243390</v>
      </c>
      <c r="I13" s="25">
        <v>252149</v>
      </c>
      <c r="J13" s="25">
        <v>161954</v>
      </c>
      <c r="K13" s="25">
        <v>203486</v>
      </c>
      <c r="L13" s="25">
        <v>39904</v>
      </c>
      <c r="M13" s="25">
        <v>1945</v>
      </c>
      <c r="N13" s="25">
        <v>2154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179170</v>
      </c>
      <c r="F14" s="25">
        <v>269251</v>
      </c>
      <c r="G14" s="25">
        <v>136797</v>
      </c>
      <c r="H14" s="25">
        <v>170032</v>
      </c>
      <c r="I14" s="25">
        <v>259318</v>
      </c>
      <c r="J14" s="25">
        <v>128033</v>
      </c>
      <c r="K14" s="25">
        <v>161436</v>
      </c>
      <c r="L14" s="25">
        <v>8596</v>
      </c>
      <c r="M14" s="25">
        <v>9138</v>
      </c>
      <c r="N14" s="25">
        <v>9933</v>
      </c>
      <c r="O14" s="25">
        <v>8764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288265</v>
      </c>
      <c r="F15" s="25">
        <v>438531</v>
      </c>
      <c r="G15" s="25">
        <v>221545</v>
      </c>
      <c r="H15" s="25">
        <v>286667</v>
      </c>
      <c r="I15" s="25">
        <v>437652</v>
      </c>
      <c r="J15" s="25">
        <v>219628</v>
      </c>
      <c r="K15" s="25">
        <v>265610</v>
      </c>
      <c r="L15" s="25">
        <v>21057</v>
      </c>
      <c r="M15" s="25">
        <v>1598</v>
      </c>
      <c r="N15" s="25">
        <v>879</v>
      </c>
      <c r="O15" s="25">
        <v>1917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213271</v>
      </c>
      <c r="F16" s="25">
        <v>262812</v>
      </c>
      <c r="G16" s="25">
        <v>178184</v>
      </c>
      <c r="H16" s="25">
        <v>202152</v>
      </c>
      <c r="I16" s="25">
        <v>247445</v>
      </c>
      <c r="J16" s="25">
        <v>170074</v>
      </c>
      <c r="K16" s="25">
        <v>196400</v>
      </c>
      <c r="L16" s="25">
        <v>5752</v>
      </c>
      <c r="M16" s="25">
        <v>11119</v>
      </c>
      <c r="N16" s="25">
        <v>15367</v>
      </c>
      <c r="O16" s="25">
        <v>8110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280764</v>
      </c>
      <c r="F17" s="25">
        <v>302387</v>
      </c>
      <c r="G17" s="25">
        <v>229796</v>
      </c>
      <c r="H17" s="25">
        <v>280486</v>
      </c>
      <c r="I17" s="25">
        <v>302017</v>
      </c>
      <c r="J17" s="25">
        <v>229735</v>
      </c>
      <c r="K17" s="25">
        <v>257867</v>
      </c>
      <c r="L17" s="25">
        <v>22619</v>
      </c>
      <c r="M17" s="25">
        <v>278</v>
      </c>
      <c r="N17" s="25">
        <v>370</v>
      </c>
      <c r="O17" s="25">
        <v>61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131595</v>
      </c>
      <c r="F18" s="25">
        <v>169963</v>
      </c>
      <c r="G18" s="25">
        <v>108204</v>
      </c>
      <c r="H18" s="25">
        <v>129936</v>
      </c>
      <c r="I18" s="25">
        <v>168107</v>
      </c>
      <c r="J18" s="25">
        <v>106665</v>
      </c>
      <c r="K18" s="25">
        <v>120545</v>
      </c>
      <c r="L18" s="25">
        <v>9391</v>
      </c>
      <c r="M18" s="25">
        <v>1659</v>
      </c>
      <c r="N18" s="25">
        <v>1856</v>
      </c>
      <c r="O18" s="25">
        <v>1539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181030</v>
      </c>
      <c r="F19" s="25">
        <v>222572</v>
      </c>
      <c r="G19" s="25">
        <v>142022</v>
      </c>
      <c r="H19" s="25">
        <v>181001</v>
      </c>
      <c r="I19" s="25">
        <v>222537</v>
      </c>
      <c r="J19" s="25">
        <v>141998</v>
      </c>
      <c r="K19" s="25">
        <v>168772</v>
      </c>
      <c r="L19" s="25">
        <v>12229</v>
      </c>
      <c r="M19" s="25">
        <v>29</v>
      </c>
      <c r="N19" s="25">
        <v>35</v>
      </c>
      <c r="O19" s="25">
        <v>24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306135</v>
      </c>
      <c r="F20" s="25">
        <v>384299</v>
      </c>
      <c r="G20" s="25">
        <v>236771</v>
      </c>
      <c r="H20" s="25">
        <v>306135</v>
      </c>
      <c r="I20" s="25">
        <v>384299</v>
      </c>
      <c r="J20" s="25">
        <v>236771</v>
      </c>
      <c r="K20" s="25">
        <v>301222</v>
      </c>
      <c r="L20" s="25">
        <v>4913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237962</v>
      </c>
      <c r="F21" s="25">
        <v>311630</v>
      </c>
      <c r="G21" s="25">
        <v>211625</v>
      </c>
      <c r="H21" s="25">
        <v>237843</v>
      </c>
      <c r="I21" s="25">
        <v>311597</v>
      </c>
      <c r="J21" s="25">
        <v>211476</v>
      </c>
      <c r="K21" s="25">
        <v>224204</v>
      </c>
      <c r="L21" s="25">
        <v>13639</v>
      </c>
      <c r="M21" s="25">
        <v>119</v>
      </c>
      <c r="N21" s="25">
        <v>33</v>
      </c>
      <c r="O21" s="25">
        <v>149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288458</v>
      </c>
      <c r="F22" s="25">
        <v>329376</v>
      </c>
      <c r="G22" s="25">
        <v>181464</v>
      </c>
      <c r="H22" s="25">
        <v>288256</v>
      </c>
      <c r="I22" s="25">
        <v>329142</v>
      </c>
      <c r="J22" s="25">
        <v>181345</v>
      </c>
      <c r="K22" s="25">
        <v>252227</v>
      </c>
      <c r="L22" s="25">
        <v>36029</v>
      </c>
      <c r="M22" s="25">
        <v>202</v>
      </c>
      <c r="N22" s="25">
        <v>234</v>
      </c>
      <c r="O22" s="25">
        <v>119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204670</v>
      </c>
      <c r="F23" s="34">
        <v>251750</v>
      </c>
      <c r="G23" s="34">
        <v>138966</v>
      </c>
      <c r="H23" s="34">
        <v>203235</v>
      </c>
      <c r="I23" s="34">
        <v>250294</v>
      </c>
      <c r="J23" s="34">
        <v>137559</v>
      </c>
      <c r="K23" s="34">
        <v>184678</v>
      </c>
      <c r="L23" s="34">
        <v>18557</v>
      </c>
      <c r="M23" s="34">
        <v>1435</v>
      </c>
      <c r="N23" s="34">
        <v>1456</v>
      </c>
      <c r="O23" s="34">
        <v>1407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208335</v>
      </c>
      <c r="F24" s="25">
        <v>258195</v>
      </c>
      <c r="G24" s="25">
        <v>153395</v>
      </c>
      <c r="H24" s="25">
        <v>207558</v>
      </c>
      <c r="I24" s="25">
        <v>257306</v>
      </c>
      <c r="J24" s="25">
        <v>152742</v>
      </c>
      <c r="K24" s="25">
        <v>186143</v>
      </c>
      <c r="L24" s="25">
        <v>21415</v>
      </c>
      <c r="M24" s="25">
        <v>777</v>
      </c>
      <c r="N24" s="25">
        <v>889</v>
      </c>
      <c r="O24" s="25">
        <v>653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244328</v>
      </c>
      <c r="F33" s="25">
        <v>304220</v>
      </c>
      <c r="G33" s="25">
        <v>168493</v>
      </c>
      <c r="H33" s="25">
        <v>244328</v>
      </c>
      <c r="I33" s="25">
        <v>304220</v>
      </c>
      <c r="J33" s="25">
        <v>168493</v>
      </c>
      <c r="K33" s="25">
        <v>206325</v>
      </c>
      <c r="L33" s="25">
        <v>38003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308817</v>
      </c>
      <c r="F36" s="25">
        <v>329164</v>
      </c>
      <c r="G36" s="25">
        <v>190991</v>
      </c>
      <c r="H36" s="25">
        <v>308817</v>
      </c>
      <c r="I36" s="25">
        <v>329164</v>
      </c>
      <c r="J36" s="25">
        <v>190991</v>
      </c>
      <c r="K36" s="25">
        <v>260672</v>
      </c>
      <c r="L36" s="25">
        <v>48145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334793</v>
      </c>
      <c r="F37" s="25">
        <v>347340</v>
      </c>
      <c r="G37" s="25">
        <v>239388</v>
      </c>
      <c r="H37" s="25">
        <v>333690</v>
      </c>
      <c r="I37" s="25">
        <v>346195</v>
      </c>
      <c r="J37" s="25">
        <v>238612</v>
      </c>
      <c r="K37" s="25">
        <v>288351</v>
      </c>
      <c r="L37" s="25">
        <v>45339</v>
      </c>
      <c r="M37" s="25">
        <v>1103</v>
      </c>
      <c r="N37" s="25">
        <v>1145</v>
      </c>
      <c r="O37" s="25">
        <v>776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303477</v>
      </c>
      <c r="F38" s="25">
        <v>314870</v>
      </c>
      <c r="G38" s="25">
        <v>235820</v>
      </c>
      <c r="H38" s="25">
        <v>303477</v>
      </c>
      <c r="I38" s="25">
        <v>314870</v>
      </c>
      <c r="J38" s="25">
        <v>235820</v>
      </c>
      <c r="K38" s="25">
        <v>261193</v>
      </c>
      <c r="L38" s="25">
        <v>42284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352430</v>
      </c>
      <c r="F40" s="25">
        <v>364291</v>
      </c>
      <c r="G40" s="25">
        <v>279087</v>
      </c>
      <c r="H40" s="25">
        <v>351717</v>
      </c>
      <c r="I40" s="25">
        <v>363533</v>
      </c>
      <c r="J40" s="25">
        <v>278648</v>
      </c>
      <c r="K40" s="25">
        <v>303531</v>
      </c>
      <c r="L40" s="25">
        <v>48186</v>
      </c>
      <c r="M40" s="25">
        <v>713</v>
      </c>
      <c r="N40" s="25">
        <v>758</v>
      </c>
      <c r="O40" s="25">
        <v>439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348927</v>
      </c>
      <c r="F41" s="25">
        <v>386281</v>
      </c>
      <c r="G41" s="25">
        <v>199771</v>
      </c>
      <c r="H41" s="25">
        <v>348927</v>
      </c>
      <c r="I41" s="25">
        <v>386281</v>
      </c>
      <c r="J41" s="25">
        <v>199771</v>
      </c>
      <c r="K41" s="25">
        <v>293781</v>
      </c>
      <c r="L41" s="25">
        <v>55146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367315</v>
      </c>
      <c r="F43" s="25">
        <v>379290</v>
      </c>
      <c r="G43" s="25">
        <v>251109</v>
      </c>
      <c r="H43" s="25">
        <v>366770</v>
      </c>
      <c r="I43" s="25">
        <v>378688</v>
      </c>
      <c r="J43" s="25">
        <v>251109</v>
      </c>
      <c r="K43" s="25">
        <v>333809</v>
      </c>
      <c r="L43" s="25">
        <v>32961</v>
      </c>
      <c r="M43" s="25">
        <v>545</v>
      </c>
      <c r="N43" s="25">
        <v>602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242158</v>
      </c>
      <c r="F45" s="25">
        <v>323153</v>
      </c>
      <c r="G45" s="25">
        <v>174065</v>
      </c>
      <c r="H45" s="25">
        <v>232424</v>
      </c>
      <c r="I45" s="25">
        <v>304258</v>
      </c>
      <c r="J45" s="25">
        <v>172033</v>
      </c>
      <c r="K45" s="25">
        <v>211857</v>
      </c>
      <c r="L45" s="25">
        <v>20567</v>
      </c>
      <c r="M45" s="25">
        <v>9734</v>
      </c>
      <c r="N45" s="25">
        <v>18895</v>
      </c>
      <c r="O45" s="25">
        <v>2032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266663</v>
      </c>
      <c r="F48" s="36">
        <v>304610</v>
      </c>
      <c r="G48" s="36">
        <v>172266</v>
      </c>
      <c r="H48" s="36">
        <v>262027</v>
      </c>
      <c r="I48" s="36">
        <v>301468</v>
      </c>
      <c r="J48" s="36">
        <v>163916</v>
      </c>
      <c r="K48" s="36">
        <v>242866</v>
      </c>
      <c r="L48" s="36">
        <v>19161</v>
      </c>
      <c r="M48" s="36">
        <v>4636</v>
      </c>
      <c r="N48" s="36">
        <v>3142</v>
      </c>
      <c r="O48" s="36">
        <v>8350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152507</v>
      </c>
      <c r="F49" s="34">
        <v>230829</v>
      </c>
      <c r="G49" s="34">
        <v>132922</v>
      </c>
      <c r="H49" s="34">
        <v>141997</v>
      </c>
      <c r="I49" s="34">
        <v>213516</v>
      </c>
      <c r="J49" s="34">
        <v>124113</v>
      </c>
      <c r="K49" s="34">
        <v>136620</v>
      </c>
      <c r="L49" s="34">
        <v>5377</v>
      </c>
      <c r="M49" s="34">
        <v>10510</v>
      </c>
      <c r="N49" s="34">
        <v>17313</v>
      </c>
      <c r="O49" s="34">
        <v>8809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194591</v>
      </c>
      <c r="F50" s="36">
        <v>237598</v>
      </c>
      <c r="G50" s="36">
        <v>158484</v>
      </c>
      <c r="H50" s="36">
        <v>191035</v>
      </c>
      <c r="I50" s="36">
        <v>234297</v>
      </c>
      <c r="J50" s="36">
        <v>154714</v>
      </c>
      <c r="K50" s="36">
        <v>175059</v>
      </c>
      <c r="L50" s="36">
        <v>15976</v>
      </c>
      <c r="M50" s="36">
        <v>3556</v>
      </c>
      <c r="N50" s="36">
        <v>3301</v>
      </c>
      <c r="O50" s="36">
        <v>3770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76494</v>
      </c>
      <c r="F51" s="34">
        <v>83102</v>
      </c>
      <c r="G51" s="34">
        <v>73513</v>
      </c>
      <c r="H51" s="34">
        <v>76494</v>
      </c>
      <c r="I51" s="34">
        <v>83102</v>
      </c>
      <c r="J51" s="34">
        <v>73513</v>
      </c>
      <c r="K51" s="34">
        <v>72864</v>
      </c>
      <c r="L51" s="34">
        <v>3630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268661</v>
      </c>
      <c r="F52" s="36">
        <v>355333</v>
      </c>
      <c r="G52" s="36">
        <v>236939</v>
      </c>
      <c r="H52" s="36">
        <v>268465</v>
      </c>
      <c r="I52" s="36">
        <v>355280</v>
      </c>
      <c r="J52" s="36">
        <v>236691</v>
      </c>
      <c r="K52" s="36">
        <v>252961</v>
      </c>
      <c r="L52" s="36">
        <v>15504</v>
      </c>
      <c r="M52" s="36">
        <v>196</v>
      </c>
      <c r="N52" s="36">
        <v>53</v>
      </c>
      <c r="O52" s="36">
        <v>248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190612</v>
      </c>
      <c r="F53" s="34">
        <v>241162</v>
      </c>
      <c r="G53" s="34">
        <v>173193</v>
      </c>
      <c r="H53" s="34">
        <v>190612</v>
      </c>
      <c r="I53" s="34">
        <v>241162</v>
      </c>
      <c r="J53" s="34">
        <v>173193</v>
      </c>
      <c r="K53" s="34">
        <v>179849</v>
      </c>
      <c r="L53" s="34">
        <v>10763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202594</v>
      </c>
      <c r="F54" s="36">
        <v>254466</v>
      </c>
      <c r="G54" s="36">
        <v>162355</v>
      </c>
      <c r="H54" s="36">
        <v>202594</v>
      </c>
      <c r="I54" s="36">
        <v>254466</v>
      </c>
      <c r="J54" s="36">
        <v>162355</v>
      </c>
      <c r="K54" s="36">
        <v>187312</v>
      </c>
      <c r="L54" s="36">
        <v>15282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183071</v>
      </c>
      <c r="F55" s="25">
        <v>231199</v>
      </c>
      <c r="G55" s="25">
        <v>132427</v>
      </c>
      <c r="H55" s="25">
        <v>182029</v>
      </c>
      <c r="I55" s="25">
        <v>230850</v>
      </c>
      <c r="J55" s="25">
        <v>130657</v>
      </c>
      <c r="K55" s="25">
        <v>163765</v>
      </c>
      <c r="L55" s="25">
        <v>18264</v>
      </c>
      <c r="M55" s="25">
        <v>1042</v>
      </c>
      <c r="N55" s="25">
        <v>349</v>
      </c>
      <c r="O55" s="25">
        <v>1770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273909</v>
      </c>
      <c r="F56" s="34">
        <v>289209</v>
      </c>
      <c r="G56" s="34">
        <v>168367</v>
      </c>
      <c r="H56" s="34">
        <v>270538</v>
      </c>
      <c r="I56" s="34">
        <v>285350</v>
      </c>
      <c r="J56" s="34">
        <v>168367</v>
      </c>
      <c r="K56" s="34">
        <v>249482</v>
      </c>
      <c r="L56" s="34">
        <v>21056</v>
      </c>
      <c r="M56" s="34">
        <v>3371</v>
      </c>
      <c r="N56" s="34">
        <v>3859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2023-04-25T04:37:03Z</dcterms:modified>
</cp:coreProperties>
</file>