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2月分\04_月報作成\ホームページ用原稿\エクセル\"/>
    </mc:Choice>
  </mc:AlternateContent>
  <xr:revisionPtr revIDLastSave="0" documentId="13_ncr:1_{83230B5A-86DF-4CDC-8472-14CED653D69D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<sst xmlns="http://schemas.openxmlformats.org/spreadsheetml/2006/main" count="38" uniqueCount="22">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</sst>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2月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L12" sqref="L12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5年 2月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19.600000000000001</v>
      </c>
      <c r="D10" s="44">
        <v>162.4</v>
      </c>
      <c r="E10" s="44">
        <v>150</v>
      </c>
      <c r="F10" s="45">
        <v>12.4</v>
      </c>
      <c r="G10" s="43">
        <v>19.399999999999999</v>
      </c>
      <c r="H10" s="44">
        <v>163.30000000000001</v>
      </c>
      <c r="I10" s="44">
        <v>148.80000000000001</v>
      </c>
      <c r="J10" s="45">
        <v>14.5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19.3</v>
      </c>
      <c r="D11" s="48">
        <v>168.4</v>
      </c>
      <c r="E11" s="48">
        <v>148.69999999999999</v>
      </c>
      <c r="F11" s="49">
        <v>19.7</v>
      </c>
      <c r="G11" s="47">
        <v>19.7</v>
      </c>
      <c r="H11" s="48">
        <v>171.9</v>
      </c>
      <c r="I11" s="48">
        <v>150.4</v>
      </c>
      <c r="J11" s="49">
        <v>21.5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20</v>
      </c>
      <c r="D12" s="48">
        <v>164.6</v>
      </c>
      <c r="E12" s="48">
        <v>154.69999999999999</v>
      </c>
      <c r="F12" s="49">
        <v>9.9</v>
      </c>
      <c r="G12" s="47">
        <v>19.7</v>
      </c>
      <c r="H12" s="48">
        <v>172.3</v>
      </c>
      <c r="I12" s="48">
        <v>156.9</v>
      </c>
      <c r="J12" s="49">
        <v>15.4</v>
      </c>
      <c r="K12" s="50"/>
    </row>
    <row r="13" spans="1:13" s="14" customFormat="1" ht="21" customHeight="1" x14ac:dyDescent="0.15">
      <c r="A13" s="77"/>
      <c r="B13" s="15" t="s">
        <v>8</v>
      </c>
      <c r="C13" s="52">
        <v>19.5</v>
      </c>
      <c r="D13" s="53">
        <v>153.6</v>
      </c>
      <c r="E13" s="53">
        <v>149.4</v>
      </c>
      <c r="F13" s="54">
        <v>4.2</v>
      </c>
      <c r="G13" s="52">
        <v>19.3</v>
      </c>
      <c r="H13" s="53">
        <v>153.80000000000001</v>
      </c>
      <c r="I13" s="53">
        <v>150.19999999999999</v>
      </c>
      <c r="J13" s="54">
        <v>3.6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14.3</v>
      </c>
      <c r="D14" s="56">
        <v>78.8</v>
      </c>
      <c r="E14" s="56">
        <v>77.400000000000006</v>
      </c>
      <c r="F14" s="57">
        <v>1.4</v>
      </c>
      <c r="G14" s="58">
        <v>15.4</v>
      </c>
      <c r="H14" s="59">
        <v>88.5</v>
      </c>
      <c r="I14" s="59">
        <v>86.8</v>
      </c>
      <c r="J14" s="60">
        <v>1.7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12.7</v>
      </c>
      <c r="D15" s="48">
        <v>87</v>
      </c>
      <c r="E15" s="48">
        <v>84.5</v>
      </c>
      <c r="F15" s="49">
        <v>2.5</v>
      </c>
      <c r="G15" s="47">
        <v>18.3</v>
      </c>
      <c r="H15" s="48">
        <v>113.9</v>
      </c>
      <c r="I15" s="48">
        <v>109.5</v>
      </c>
      <c r="J15" s="49">
        <v>4.4000000000000004</v>
      </c>
      <c r="K15" s="50"/>
    </row>
    <row r="16" spans="1:13" s="14" customFormat="1" ht="21" customHeight="1" x14ac:dyDescent="0.15">
      <c r="A16" s="76"/>
      <c r="B16" s="15" t="s">
        <v>7</v>
      </c>
      <c r="C16" s="47">
        <v>16.399999999999999</v>
      </c>
      <c r="D16" s="48">
        <v>87</v>
      </c>
      <c r="E16" s="48">
        <v>85.6</v>
      </c>
      <c r="F16" s="49">
        <v>1.4</v>
      </c>
      <c r="G16" s="47">
        <v>16.8</v>
      </c>
      <c r="H16" s="48">
        <v>97.8</v>
      </c>
      <c r="I16" s="48">
        <v>96.8</v>
      </c>
      <c r="J16" s="49">
        <v>1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14.4</v>
      </c>
      <c r="D17" s="62">
        <v>78.5</v>
      </c>
      <c r="E17" s="62">
        <v>77.7</v>
      </c>
      <c r="F17" s="63">
        <v>0.8</v>
      </c>
      <c r="G17" s="61">
        <v>15.8</v>
      </c>
      <c r="H17" s="62">
        <v>84.2</v>
      </c>
      <c r="I17" s="62">
        <v>83.6</v>
      </c>
      <c r="J17" s="64">
        <v>0.6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2023-04-25T04:46:33Z</dcterms:modified>
</cp:coreProperties>
</file>