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3月分\04_月報作成\ホームページ用原稿\エクセル\"/>
    </mc:Choice>
  </mc:AlternateContent>
  <xr:revisionPtr revIDLastSave="0" documentId="13_ncr:1_{11372640-DA2B-4AE6-B0CF-F19BDD6DE05C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<sst xmlns="http://schemas.openxmlformats.org/spreadsheetml/2006/main" count="479" uniqueCount="67">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</sst>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 refreshError="1">
        <row r="3">
          <cell r="I3" t="str">
            <v>令和 5年 3月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12" sqref="E1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3月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232727</v>
      </c>
      <c r="F7" s="20">
        <v>291397</v>
      </c>
      <c r="G7" s="20">
        <v>179268</v>
      </c>
      <c r="H7" s="20">
        <v>223033</v>
      </c>
      <c r="I7" s="20">
        <v>279205</v>
      </c>
      <c r="J7" s="20">
        <v>171851</v>
      </c>
      <c r="K7" s="20">
        <v>208503</v>
      </c>
      <c r="L7" s="20">
        <v>14530</v>
      </c>
      <c r="M7" s="20">
        <v>9694</v>
      </c>
      <c r="N7" s="20">
        <v>12192</v>
      </c>
      <c r="O7" s="20">
        <v>7417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313210</v>
      </c>
      <c r="F9" s="25">
        <v>337547</v>
      </c>
      <c r="G9" s="25">
        <v>200471</v>
      </c>
      <c r="H9" s="25">
        <v>290424</v>
      </c>
      <c r="I9" s="25">
        <v>311224</v>
      </c>
      <c r="J9" s="25">
        <v>194070</v>
      </c>
      <c r="K9" s="25">
        <v>267835</v>
      </c>
      <c r="L9" s="25">
        <v>22589</v>
      </c>
      <c r="M9" s="25">
        <v>22786</v>
      </c>
      <c r="N9" s="25">
        <v>26323</v>
      </c>
      <c r="O9" s="25">
        <v>6401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271498</v>
      </c>
      <c r="F10" s="25">
        <v>323028</v>
      </c>
      <c r="G10" s="25">
        <v>164773</v>
      </c>
      <c r="H10" s="25">
        <v>266504</v>
      </c>
      <c r="I10" s="25">
        <v>316075</v>
      </c>
      <c r="J10" s="25">
        <v>163835</v>
      </c>
      <c r="K10" s="25">
        <v>237811</v>
      </c>
      <c r="L10" s="25">
        <v>28693</v>
      </c>
      <c r="M10" s="25">
        <v>4994</v>
      </c>
      <c r="N10" s="25">
        <v>6953</v>
      </c>
      <c r="O10" s="25">
        <v>938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422999</v>
      </c>
      <c r="F11" s="25">
        <v>435115</v>
      </c>
      <c r="G11" s="25">
        <v>240029</v>
      </c>
      <c r="H11" s="25">
        <v>422999</v>
      </c>
      <c r="I11" s="25">
        <v>435115</v>
      </c>
      <c r="J11" s="25">
        <v>240029</v>
      </c>
      <c r="K11" s="25">
        <v>372800</v>
      </c>
      <c r="L11" s="25">
        <v>50199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413304</v>
      </c>
      <c r="F12" s="25">
        <v>486787</v>
      </c>
      <c r="G12" s="25">
        <v>316318</v>
      </c>
      <c r="H12" s="25">
        <v>297519</v>
      </c>
      <c r="I12" s="25">
        <v>357036</v>
      </c>
      <c r="J12" s="25">
        <v>218965</v>
      </c>
      <c r="K12" s="25">
        <v>275318</v>
      </c>
      <c r="L12" s="25">
        <v>22201</v>
      </c>
      <c r="M12" s="25">
        <v>115785</v>
      </c>
      <c r="N12" s="25">
        <v>129751</v>
      </c>
      <c r="O12" s="25">
        <v>97353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251951</v>
      </c>
      <c r="F13" s="25">
        <v>267272</v>
      </c>
      <c r="G13" s="25">
        <v>184845</v>
      </c>
      <c r="H13" s="25">
        <v>250317</v>
      </c>
      <c r="I13" s="25">
        <v>265265</v>
      </c>
      <c r="J13" s="25">
        <v>184845</v>
      </c>
      <c r="K13" s="25">
        <v>215985</v>
      </c>
      <c r="L13" s="25">
        <v>34332</v>
      </c>
      <c r="M13" s="25">
        <v>1634</v>
      </c>
      <c r="N13" s="25">
        <v>2007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182873</v>
      </c>
      <c r="F14" s="25">
        <v>244905</v>
      </c>
      <c r="G14" s="25">
        <v>134088</v>
      </c>
      <c r="H14" s="25">
        <v>173937</v>
      </c>
      <c r="I14" s="25">
        <v>231183</v>
      </c>
      <c r="J14" s="25">
        <v>128916</v>
      </c>
      <c r="K14" s="25">
        <v>166055</v>
      </c>
      <c r="L14" s="25">
        <v>7882</v>
      </c>
      <c r="M14" s="25">
        <v>8936</v>
      </c>
      <c r="N14" s="25">
        <v>13722</v>
      </c>
      <c r="O14" s="25">
        <v>5172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383879</v>
      </c>
      <c r="F15" s="25">
        <v>496033</v>
      </c>
      <c r="G15" s="25">
        <v>323015</v>
      </c>
      <c r="H15" s="25">
        <v>313452</v>
      </c>
      <c r="I15" s="25">
        <v>432325</v>
      </c>
      <c r="J15" s="25">
        <v>248942</v>
      </c>
      <c r="K15" s="25">
        <v>294901</v>
      </c>
      <c r="L15" s="25">
        <v>18551</v>
      </c>
      <c r="M15" s="25">
        <v>70427</v>
      </c>
      <c r="N15" s="25">
        <v>63708</v>
      </c>
      <c r="O15" s="25">
        <v>74073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237821</v>
      </c>
      <c r="F16" s="25">
        <v>303207</v>
      </c>
      <c r="G16" s="25">
        <v>181232</v>
      </c>
      <c r="H16" s="25">
        <v>236269</v>
      </c>
      <c r="I16" s="25">
        <v>301727</v>
      </c>
      <c r="J16" s="25">
        <v>179619</v>
      </c>
      <c r="K16" s="25">
        <v>231036</v>
      </c>
      <c r="L16" s="25">
        <v>5233</v>
      </c>
      <c r="M16" s="25">
        <v>1552</v>
      </c>
      <c r="N16" s="25">
        <v>1480</v>
      </c>
      <c r="O16" s="25">
        <v>1613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316475</v>
      </c>
      <c r="F17" s="25">
        <v>360272</v>
      </c>
      <c r="G17" s="25">
        <v>246843</v>
      </c>
      <c r="H17" s="25">
        <v>286393</v>
      </c>
      <c r="I17" s="25">
        <v>324320</v>
      </c>
      <c r="J17" s="25">
        <v>226094</v>
      </c>
      <c r="K17" s="25">
        <v>259187</v>
      </c>
      <c r="L17" s="25">
        <v>27206</v>
      </c>
      <c r="M17" s="25">
        <v>30082</v>
      </c>
      <c r="N17" s="25">
        <v>35952</v>
      </c>
      <c r="O17" s="25">
        <v>20749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113264</v>
      </c>
      <c r="F18" s="25">
        <v>151571</v>
      </c>
      <c r="G18" s="25">
        <v>90551</v>
      </c>
      <c r="H18" s="25">
        <v>111490</v>
      </c>
      <c r="I18" s="25">
        <v>148795</v>
      </c>
      <c r="J18" s="25">
        <v>89370</v>
      </c>
      <c r="K18" s="25">
        <v>103989</v>
      </c>
      <c r="L18" s="25">
        <v>7501</v>
      </c>
      <c r="M18" s="25">
        <v>1774</v>
      </c>
      <c r="N18" s="25">
        <v>2776</v>
      </c>
      <c r="O18" s="25">
        <v>1181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190503</v>
      </c>
      <c r="F19" s="25">
        <v>215327</v>
      </c>
      <c r="G19" s="25">
        <v>172264</v>
      </c>
      <c r="H19" s="25">
        <v>186868</v>
      </c>
      <c r="I19" s="25">
        <v>210411</v>
      </c>
      <c r="J19" s="25">
        <v>169570</v>
      </c>
      <c r="K19" s="25">
        <v>178640</v>
      </c>
      <c r="L19" s="25">
        <v>8228</v>
      </c>
      <c r="M19" s="25">
        <v>3635</v>
      </c>
      <c r="N19" s="25">
        <v>4916</v>
      </c>
      <c r="O19" s="25">
        <v>2694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292794</v>
      </c>
      <c r="F20" s="25">
        <v>343729</v>
      </c>
      <c r="G20" s="25">
        <v>247224</v>
      </c>
      <c r="H20" s="25">
        <v>292427</v>
      </c>
      <c r="I20" s="25">
        <v>342952</v>
      </c>
      <c r="J20" s="25">
        <v>247224</v>
      </c>
      <c r="K20" s="25">
        <v>287772</v>
      </c>
      <c r="L20" s="25">
        <v>4655</v>
      </c>
      <c r="M20" s="25">
        <v>367</v>
      </c>
      <c r="N20" s="25">
        <v>777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218525</v>
      </c>
      <c r="F21" s="25">
        <v>277117</v>
      </c>
      <c r="G21" s="25">
        <v>198545</v>
      </c>
      <c r="H21" s="25">
        <v>215209</v>
      </c>
      <c r="I21" s="25">
        <v>274739</v>
      </c>
      <c r="J21" s="25">
        <v>194910</v>
      </c>
      <c r="K21" s="25">
        <v>205794</v>
      </c>
      <c r="L21" s="25">
        <v>9415</v>
      </c>
      <c r="M21" s="25">
        <v>3316</v>
      </c>
      <c r="N21" s="25">
        <v>2378</v>
      </c>
      <c r="O21" s="25">
        <v>3635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274297</v>
      </c>
      <c r="F22" s="25">
        <v>312211</v>
      </c>
      <c r="G22" s="25">
        <v>219124</v>
      </c>
      <c r="H22" s="25">
        <v>273996</v>
      </c>
      <c r="I22" s="25">
        <v>311962</v>
      </c>
      <c r="J22" s="25">
        <v>218747</v>
      </c>
      <c r="K22" s="25">
        <v>259545</v>
      </c>
      <c r="L22" s="25">
        <v>14451</v>
      </c>
      <c r="M22" s="25">
        <v>301</v>
      </c>
      <c r="N22" s="25">
        <v>249</v>
      </c>
      <c r="O22" s="25">
        <v>377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217966</v>
      </c>
      <c r="F23" s="34">
        <v>265173</v>
      </c>
      <c r="G23" s="34">
        <v>157241</v>
      </c>
      <c r="H23" s="34">
        <v>213028</v>
      </c>
      <c r="I23" s="34">
        <v>259211</v>
      </c>
      <c r="J23" s="34">
        <v>153620</v>
      </c>
      <c r="K23" s="34">
        <v>197808</v>
      </c>
      <c r="L23" s="34">
        <v>15220</v>
      </c>
      <c r="M23" s="34">
        <v>4938</v>
      </c>
      <c r="N23" s="34">
        <v>5962</v>
      </c>
      <c r="O23" s="34">
        <v>3621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186447</v>
      </c>
      <c r="F24" s="25">
        <v>240691</v>
      </c>
      <c r="G24" s="25">
        <v>133623</v>
      </c>
      <c r="H24" s="25">
        <v>186406</v>
      </c>
      <c r="I24" s="25">
        <v>240691</v>
      </c>
      <c r="J24" s="25">
        <v>133542</v>
      </c>
      <c r="K24" s="25">
        <v>172459</v>
      </c>
      <c r="L24" s="25">
        <v>13947</v>
      </c>
      <c r="M24" s="25">
        <v>41</v>
      </c>
      <c r="N24" s="25">
        <v>0</v>
      </c>
      <c r="O24" s="25">
        <v>81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242355</v>
      </c>
      <c r="F29" s="25">
        <v>260717</v>
      </c>
      <c r="G29" s="25">
        <v>212422</v>
      </c>
      <c r="H29" s="25">
        <v>242355</v>
      </c>
      <c r="I29" s="25">
        <v>260717</v>
      </c>
      <c r="J29" s="25">
        <v>212422</v>
      </c>
      <c r="K29" s="25">
        <v>226944</v>
      </c>
      <c r="L29" s="25">
        <v>15411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292539</v>
      </c>
      <c r="F33" s="25">
        <v>332865</v>
      </c>
      <c r="G33" s="25">
        <v>167573</v>
      </c>
      <c r="H33" s="25">
        <v>248026</v>
      </c>
      <c r="I33" s="25">
        <v>277227</v>
      </c>
      <c r="J33" s="25">
        <v>157534</v>
      </c>
      <c r="K33" s="25">
        <v>233536</v>
      </c>
      <c r="L33" s="25">
        <v>14490</v>
      </c>
      <c r="M33" s="25">
        <v>44513</v>
      </c>
      <c r="N33" s="25">
        <v>55638</v>
      </c>
      <c r="O33" s="25">
        <v>10039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323072</v>
      </c>
      <c r="F36" s="25">
        <v>344851</v>
      </c>
      <c r="G36" s="25">
        <v>199420</v>
      </c>
      <c r="H36" s="25">
        <v>298560</v>
      </c>
      <c r="I36" s="25">
        <v>317200</v>
      </c>
      <c r="J36" s="25">
        <v>192732</v>
      </c>
      <c r="K36" s="25">
        <v>267356</v>
      </c>
      <c r="L36" s="25">
        <v>31204</v>
      </c>
      <c r="M36" s="25">
        <v>24512</v>
      </c>
      <c r="N36" s="25">
        <v>27651</v>
      </c>
      <c r="O36" s="25">
        <v>6688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331879</v>
      </c>
      <c r="F37" s="25">
        <v>343331</v>
      </c>
      <c r="G37" s="25">
        <v>244241</v>
      </c>
      <c r="H37" s="25">
        <v>330925</v>
      </c>
      <c r="I37" s="25">
        <v>342354</v>
      </c>
      <c r="J37" s="25">
        <v>243461</v>
      </c>
      <c r="K37" s="25">
        <v>289397</v>
      </c>
      <c r="L37" s="25">
        <v>41528</v>
      </c>
      <c r="M37" s="25">
        <v>954</v>
      </c>
      <c r="N37" s="25">
        <v>977</v>
      </c>
      <c r="O37" s="25">
        <v>780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296588</v>
      </c>
      <c r="F38" s="25">
        <v>308601</v>
      </c>
      <c r="G38" s="25">
        <v>225460</v>
      </c>
      <c r="H38" s="25">
        <v>296588</v>
      </c>
      <c r="I38" s="25">
        <v>308601</v>
      </c>
      <c r="J38" s="25">
        <v>225460</v>
      </c>
      <c r="K38" s="25">
        <v>251406</v>
      </c>
      <c r="L38" s="25">
        <v>45182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361068</v>
      </c>
      <c r="F40" s="25">
        <v>373533</v>
      </c>
      <c r="G40" s="25">
        <v>284670</v>
      </c>
      <c r="H40" s="25">
        <v>360715</v>
      </c>
      <c r="I40" s="25">
        <v>373122</v>
      </c>
      <c r="J40" s="25">
        <v>284670</v>
      </c>
      <c r="K40" s="25">
        <v>310775</v>
      </c>
      <c r="L40" s="25">
        <v>49940</v>
      </c>
      <c r="M40" s="25">
        <v>353</v>
      </c>
      <c r="N40" s="25">
        <v>411</v>
      </c>
      <c r="O40" s="25">
        <v>0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336244</v>
      </c>
      <c r="F41" s="25">
        <v>380783</v>
      </c>
      <c r="G41" s="25">
        <v>199655</v>
      </c>
      <c r="H41" s="25">
        <v>336244</v>
      </c>
      <c r="I41" s="25">
        <v>380783</v>
      </c>
      <c r="J41" s="25">
        <v>199655</v>
      </c>
      <c r="K41" s="25">
        <v>276962</v>
      </c>
      <c r="L41" s="25">
        <v>59282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377753</v>
      </c>
      <c r="F43" s="25">
        <v>394157</v>
      </c>
      <c r="G43" s="25">
        <v>244813</v>
      </c>
      <c r="H43" s="25">
        <v>377078</v>
      </c>
      <c r="I43" s="25">
        <v>393398</v>
      </c>
      <c r="J43" s="25">
        <v>244813</v>
      </c>
      <c r="K43" s="25">
        <v>336661</v>
      </c>
      <c r="L43" s="25">
        <v>40417</v>
      </c>
      <c r="M43" s="25">
        <v>675</v>
      </c>
      <c r="N43" s="25">
        <v>759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230745</v>
      </c>
      <c r="F45" s="25">
        <v>287982</v>
      </c>
      <c r="G45" s="25">
        <v>168629</v>
      </c>
      <c r="H45" s="25">
        <v>224106</v>
      </c>
      <c r="I45" s="25">
        <v>276457</v>
      </c>
      <c r="J45" s="25">
        <v>167293</v>
      </c>
      <c r="K45" s="25">
        <v>200610</v>
      </c>
      <c r="L45" s="25">
        <v>23496</v>
      </c>
      <c r="M45" s="25">
        <v>6639</v>
      </c>
      <c r="N45" s="25">
        <v>11525</v>
      </c>
      <c r="O45" s="25">
        <v>1336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255313</v>
      </c>
      <c r="F48" s="36">
        <v>291323</v>
      </c>
      <c r="G48" s="36">
        <v>187523</v>
      </c>
      <c r="H48" s="36">
        <v>248313</v>
      </c>
      <c r="I48" s="36">
        <v>283195</v>
      </c>
      <c r="J48" s="36">
        <v>182646</v>
      </c>
      <c r="K48" s="36">
        <v>238009</v>
      </c>
      <c r="L48" s="36">
        <v>10304</v>
      </c>
      <c r="M48" s="36">
        <v>7000</v>
      </c>
      <c r="N48" s="36">
        <v>8128</v>
      </c>
      <c r="O48" s="36">
        <v>4877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156556</v>
      </c>
      <c r="F49" s="34">
        <v>214558</v>
      </c>
      <c r="G49" s="34">
        <v>123517</v>
      </c>
      <c r="H49" s="34">
        <v>146916</v>
      </c>
      <c r="I49" s="34">
        <v>197178</v>
      </c>
      <c r="J49" s="34">
        <v>118287</v>
      </c>
      <c r="K49" s="34">
        <v>139914</v>
      </c>
      <c r="L49" s="34">
        <v>7002</v>
      </c>
      <c r="M49" s="34">
        <v>9640</v>
      </c>
      <c r="N49" s="34">
        <v>17380</v>
      </c>
      <c r="O49" s="34">
        <v>5230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184406</v>
      </c>
      <c r="F50" s="36">
        <v>235714</v>
      </c>
      <c r="G50" s="36">
        <v>149693</v>
      </c>
      <c r="H50" s="36">
        <v>176479</v>
      </c>
      <c r="I50" s="36">
        <v>223741</v>
      </c>
      <c r="J50" s="36">
        <v>144504</v>
      </c>
      <c r="K50" s="36">
        <v>161045</v>
      </c>
      <c r="L50" s="36">
        <v>15434</v>
      </c>
      <c r="M50" s="36">
        <v>7927</v>
      </c>
      <c r="N50" s="36">
        <v>11973</v>
      </c>
      <c r="O50" s="36">
        <v>5189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93914</v>
      </c>
      <c r="F51" s="34">
        <v>126178</v>
      </c>
      <c r="G51" s="34">
        <v>75470</v>
      </c>
      <c r="H51" s="34">
        <v>93813</v>
      </c>
      <c r="I51" s="34">
        <v>126178</v>
      </c>
      <c r="J51" s="34">
        <v>75311</v>
      </c>
      <c r="K51" s="34">
        <v>88469</v>
      </c>
      <c r="L51" s="34">
        <v>5344</v>
      </c>
      <c r="M51" s="34">
        <v>101</v>
      </c>
      <c r="N51" s="34">
        <v>0</v>
      </c>
      <c r="O51" s="34">
        <v>159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256995</v>
      </c>
      <c r="F52" s="37">
        <v>348657</v>
      </c>
      <c r="G52" s="37">
        <v>230441</v>
      </c>
      <c r="H52" s="37">
        <v>253582</v>
      </c>
      <c r="I52" s="37">
        <v>345752</v>
      </c>
      <c r="J52" s="37">
        <v>226881</v>
      </c>
      <c r="K52" s="37">
        <v>241028</v>
      </c>
      <c r="L52" s="37">
        <v>12554</v>
      </c>
      <c r="M52" s="37">
        <v>3413</v>
      </c>
      <c r="N52" s="37">
        <v>2905</v>
      </c>
      <c r="O52" s="37">
        <v>3560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178193</v>
      </c>
      <c r="F53" s="34">
        <v>218083</v>
      </c>
      <c r="G53" s="34">
        <v>162262</v>
      </c>
      <c r="H53" s="34">
        <v>174979</v>
      </c>
      <c r="I53" s="34">
        <v>216140</v>
      </c>
      <c r="J53" s="34">
        <v>158541</v>
      </c>
      <c r="K53" s="34">
        <v>168856</v>
      </c>
      <c r="L53" s="34">
        <v>6123</v>
      </c>
      <c r="M53" s="34">
        <v>3214</v>
      </c>
      <c r="N53" s="34">
        <v>1943</v>
      </c>
      <c r="O53" s="34">
        <v>3721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215916</v>
      </c>
      <c r="F54" s="36">
        <v>271558</v>
      </c>
      <c r="G54" s="36">
        <v>176047</v>
      </c>
      <c r="H54" s="36">
        <v>206758</v>
      </c>
      <c r="I54" s="36">
        <v>254823</v>
      </c>
      <c r="J54" s="36">
        <v>172319</v>
      </c>
      <c r="K54" s="36">
        <v>194460</v>
      </c>
      <c r="L54" s="36">
        <v>12298</v>
      </c>
      <c r="M54" s="36">
        <v>9158</v>
      </c>
      <c r="N54" s="36">
        <v>16735</v>
      </c>
      <c r="O54" s="36">
        <v>3728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204045</v>
      </c>
      <c r="F55" s="25">
        <v>261802</v>
      </c>
      <c r="G55" s="25">
        <v>134407</v>
      </c>
      <c r="H55" s="25">
        <v>203083</v>
      </c>
      <c r="I55" s="25">
        <v>260707</v>
      </c>
      <c r="J55" s="25">
        <v>133605</v>
      </c>
      <c r="K55" s="25">
        <v>186209</v>
      </c>
      <c r="L55" s="25">
        <v>16874</v>
      </c>
      <c r="M55" s="25">
        <v>962</v>
      </c>
      <c r="N55" s="25">
        <v>1095</v>
      </c>
      <c r="O55" s="25">
        <v>802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241035</v>
      </c>
      <c r="F56" s="34">
        <v>269089</v>
      </c>
      <c r="G56" s="34">
        <v>195340</v>
      </c>
      <c r="H56" s="34">
        <v>230534</v>
      </c>
      <c r="I56" s="34">
        <v>257695</v>
      </c>
      <c r="J56" s="34">
        <v>186292</v>
      </c>
      <c r="K56" s="34">
        <v>217378</v>
      </c>
      <c r="L56" s="34">
        <v>13156</v>
      </c>
      <c r="M56" s="34">
        <v>10501</v>
      </c>
      <c r="N56" s="34">
        <v>11394</v>
      </c>
      <c r="O56" s="34">
        <v>9048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H17" sqref="H17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[2]P2給与!I3</f>
        <v>令和 5年 3月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256149</v>
      </c>
      <c r="F7" s="40">
        <v>318624</v>
      </c>
      <c r="G7" s="40">
        <v>196213</v>
      </c>
      <c r="H7" s="40">
        <v>243506</v>
      </c>
      <c r="I7" s="40">
        <v>304794</v>
      </c>
      <c r="J7" s="40">
        <v>184708</v>
      </c>
      <c r="K7" s="40">
        <v>224134</v>
      </c>
      <c r="L7" s="40">
        <v>19372</v>
      </c>
      <c r="M7" s="40">
        <v>12643</v>
      </c>
      <c r="N7" s="40">
        <v>13830</v>
      </c>
      <c r="O7" s="40">
        <v>11505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317016</v>
      </c>
      <c r="F9" s="25">
        <v>335326</v>
      </c>
      <c r="G9" s="25">
        <v>204976</v>
      </c>
      <c r="H9" s="25">
        <v>316874</v>
      </c>
      <c r="I9" s="25">
        <v>335160</v>
      </c>
      <c r="J9" s="25">
        <v>204976</v>
      </c>
      <c r="K9" s="25">
        <v>283365</v>
      </c>
      <c r="L9" s="25">
        <v>33509</v>
      </c>
      <c r="M9" s="25">
        <v>142</v>
      </c>
      <c r="N9" s="25">
        <v>166</v>
      </c>
      <c r="O9" s="25">
        <v>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294072</v>
      </c>
      <c r="F10" s="25">
        <v>342282</v>
      </c>
      <c r="G10" s="25">
        <v>180132</v>
      </c>
      <c r="H10" s="25">
        <v>287760</v>
      </c>
      <c r="I10" s="25">
        <v>333848</v>
      </c>
      <c r="J10" s="25">
        <v>178834</v>
      </c>
      <c r="K10" s="25">
        <v>254587</v>
      </c>
      <c r="L10" s="25">
        <v>33173</v>
      </c>
      <c r="M10" s="25">
        <v>6312</v>
      </c>
      <c r="N10" s="25">
        <v>8434</v>
      </c>
      <c r="O10" s="25">
        <v>1298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422999</v>
      </c>
      <c r="F11" s="25">
        <v>435115</v>
      </c>
      <c r="G11" s="25">
        <v>240029</v>
      </c>
      <c r="H11" s="25">
        <v>422999</v>
      </c>
      <c r="I11" s="25">
        <v>435115</v>
      </c>
      <c r="J11" s="25">
        <v>240029</v>
      </c>
      <c r="K11" s="25">
        <v>372800</v>
      </c>
      <c r="L11" s="25">
        <v>50199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434927</v>
      </c>
      <c r="F12" s="25">
        <v>510840</v>
      </c>
      <c r="G12" s="25">
        <v>338351</v>
      </c>
      <c r="H12" s="25">
        <v>297711</v>
      </c>
      <c r="I12" s="25">
        <v>358344</v>
      </c>
      <c r="J12" s="25">
        <v>220574</v>
      </c>
      <c r="K12" s="25">
        <v>272953</v>
      </c>
      <c r="L12" s="25">
        <v>24758</v>
      </c>
      <c r="M12" s="25">
        <v>137216</v>
      </c>
      <c r="N12" s="25">
        <v>152496</v>
      </c>
      <c r="O12" s="25">
        <v>117777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262814</v>
      </c>
      <c r="F13" s="25">
        <v>269075</v>
      </c>
      <c r="G13" s="25">
        <v>179921</v>
      </c>
      <c r="H13" s="25">
        <v>260358</v>
      </c>
      <c r="I13" s="25">
        <v>266434</v>
      </c>
      <c r="J13" s="25">
        <v>179921</v>
      </c>
      <c r="K13" s="25">
        <v>217340</v>
      </c>
      <c r="L13" s="25">
        <v>43018</v>
      </c>
      <c r="M13" s="25">
        <v>2456</v>
      </c>
      <c r="N13" s="25">
        <v>2641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185405</v>
      </c>
      <c r="F14" s="25">
        <v>298636</v>
      </c>
      <c r="G14" s="25">
        <v>135884</v>
      </c>
      <c r="H14" s="25">
        <v>162654</v>
      </c>
      <c r="I14" s="25">
        <v>246680</v>
      </c>
      <c r="J14" s="25">
        <v>125906</v>
      </c>
      <c r="K14" s="25">
        <v>154639</v>
      </c>
      <c r="L14" s="25">
        <v>8015</v>
      </c>
      <c r="M14" s="25">
        <v>22751</v>
      </c>
      <c r="N14" s="25">
        <v>51956</v>
      </c>
      <c r="O14" s="25">
        <v>9978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386907</v>
      </c>
      <c r="F15" s="25">
        <v>538076</v>
      </c>
      <c r="G15" s="25">
        <v>320057</v>
      </c>
      <c r="H15" s="25">
        <v>295616</v>
      </c>
      <c r="I15" s="25">
        <v>444163</v>
      </c>
      <c r="J15" s="25">
        <v>229926</v>
      </c>
      <c r="K15" s="25">
        <v>272931</v>
      </c>
      <c r="L15" s="25">
        <v>22685</v>
      </c>
      <c r="M15" s="25">
        <v>91291</v>
      </c>
      <c r="N15" s="25">
        <v>93913</v>
      </c>
      <c r="O15" s="25">
        <v>90131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209183</v>
      </c>
      <c r="F16" s="25">
        <v>244619</v>
      </c>
      <c r="G16" s="25">
        <v>184170</v>
      </c>
      <c r="H16" s="25">
        <v>202554</v>
      </c>
      <c r="I16" s="25">
        <v>239372</v>
      </c>
      <c r="J16" s="25">
        <v>176565</v>
      </c>
      <c r="K16" s="25">
        <v>193873</v>
      </c>
      <c r="L16" s="25">
        <v>8681</v>
      </c>
      <c r="M16" s="25">
        <v>6629</v>
      </c>
      <c r="N16" s="25">
        <v>5247</v>
      </c>
      <c r="O16" s="25">
        <v>7605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287117</v>
      </c>
      <c r="F17" s="25">
        <v>309131</v>
      </c>
      <c r="G17" s="25">
        <v>235464</v>
      </c>
      <c r="H17" s="25">
        <v>283417</v>
      </c>
      <c r="I17" s="25">
        <v>304838</v>
      </c>
      <c r="J17" s="25">
        <v>233155</v>
      </c>
      <c r="K17" s="25">
        <v>258351</v>
      </c>
      <c r="L17" s="25">
        <v>25066</v>
      </c>
      <c r="M17" s="25">
        <v>3700</v>
      </c>
      <c r="N17" s="25">
        <v>4293</v>
      </c>
      <c r="O17" s="25">
        <v>2309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137372</v>
      </c>
      <c r="F18" s="25">
        <v>165948</v>
      </c>
      <c r="G18" s="25">
        <v>117671</v>
      </c>
      <c r="H18" s="25">
        <v>131926</v>
      </c>
      <c r="I18" s="25">
        <v>158080</v>
      </c>
      <c r="J18" s="25">
        <v>113896</v>
      </c>
      <c r="K18" s="25">
        <v>120833</v>
      </c>
      <c r="L18" s="25">
        <v>11093</v>
      </c>
      <c r="M18" s="25">
        <v>5446</v>
      </c>
      <c r="N18" s="25">
        <v>7868</v>
      </c>
      <c r="O18" s="25">
        <v>3775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191399</v>
      </c>
      <c r="F19" s="25">
        <v>230641</v>
      </c>
      <c r="G19" s="25">
        <v>154273</v>
      </c>
      <c r="H19" s="25">
        <v>186491</v>
      </c>
      <c r="I19" s="25">
        <v>227094</v>
      </c>
      <c r="J19" s="25">
        <v>148077</v>
      </c>
      <c r="K19" s="25">
        <v>174081</v>
      </c>
      <c r="L19" s="25">
        <v>12410</v>
      </c>
      <c r="M19" s="25">
        <v>4908</v>
      </c>
      <c r="N19" s="25">
        <v>3547</v>
      </c>
      <c r="O19" s="25">
        <v>6196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303413</v>
      </c>
      <c r="F20" s="25">
        <v>380244</v>
      </c>
      <c r="G20" s="25">
        <v>235697</v>
      </c>
      <c r="H20" s="25">
        <v>303413</v>
      </c>
      <c r="I20" s="25">
        <v>380244</v>
      </c>
      <c r="J20" s="25">
        <v>235697</v>
      </c>
      <c r="K20" s="25">
        <v>297150</v>
      </c>
      <c r="L20" s="25">
        <v>6263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241020</v>
      </c>
      <c r="F21" s="25">
        <v>310686</v>
      </c>
      <c r="G21" s="25">
        <v>215655</v>
      </c>
      <c r="H21" s="25">
        <v>236331</v>
      </c>
      <c r="I21" s="25">
        <v>307697</v>
      </c>
      <c r="J21" s="25">
        <v>210347</v>
      </c>
      <c r="K21" s="25">
        <v>225151</v>
      </c>
      <c r="L21" s="25">
        <v>11180</v>
      </c>
      <c r="M21" s="25">
        <v>4689</v>
      </c>
      <c r="N21" s="25">
        <v>2989</v>
      </c>
      <c r="O21" s="25">
        <v>5308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276275</v>
      </c>
      <c r="F22" s="25">
        <v>309235</v>
      </c>
      <c r="G22" s="25">
        <v>187017</v>
      </c>
      <c r="H22" s="25">
        <v>275745</v>
      </c>
      <c r="I22" s="25">
        <v>308880</v>
      </c>
      <c r="J22" s="25">
        <v>186015</v>
      </c>
      <c r="K22" s="25">
        <v>252554</v>
      </c>
      <c r="L22" s="25">
        <v>23191</v>
      </c>
      <c r="M22" s="25">
        <v>530</v>
      </c>
      <c r="N22" s="25">
        <v>355</v>
      </c>
      <c r="O22" s="25">
        <v>1002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215950</v>
      </c>
      <c r="F23" s="34">
        <v>264012</v>
      </c>
      <c r="G23" s="34">
        <v>148918</v>
      </c>
      <c r="H23" s="34">
        <v>211799</v>
      </c>
      <c r="I23" s="34">
        <v>258026</v>
      </c>
      <c r="J23" s="34">
        <v>147327</v>
      </c>
      <c r="K23" s="34">
        <v>193231</v>
      </c>
      <c r="L23" s="34">
        <v>18568</v>
      </c>
      <c r="M23" s="34">
        <v>4151</v>
      </c>
      <c r="N23" s="34">
        <v>5986</v>
      </c>
      <c r="O23" s="34">
        <v>1591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207676</v>
      </c>
      <c r="F24" s="25">
        <v>258635</v>
      </c>
      <c r="G24" s="25">
        <v>151246</v>
      </c>
      <c r="H24" s="25">
        <v>207616</v>
      </c>
      <c r="I24" s="25">
        <v>258635</v>
      </c>
      <c r="J24" s="25">
        <v>151120</v>
      </c>
      <c r="K24" s="25">
        <v>187202</v>
      </c>
      <c r="L24" s="25">
        <v>20414</v>
      </c>
      <c r="M24" s="25">
        <v>60</v>
      </c>
      <c r="N24" s="25">
        <v>0</v>
      </c>
      <c r="O24" s="25">
        <v>126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389563</v>
      </c>
      <c r="F33" s="25">
        <v>527617</v>
      </c>
      <c r="G33" s="25">
        <v>209351</v>
      </c>
      <c r="H33" s="25">
        <v>261485</v>
      </c>
      <c r="I33" s="25">
        <v>313868</v>
      </c>
      <c r="J33" s="25">
        <v>193106</v>
      </c>
      <c r="K33" s="25">
        <v>219793</v>
      </c>
      <c r="L33" s="25">
        <v>41692</v>
      </c>
      <c r="M33" s="25">
        <v>128078</v>
      </c>
      <c r="N33" s="25">
        <v>213749</v>
      </c>
      <c r="O33" s="25">
        <v>16245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323072</v>
      </c>
      <c r="F36" s="25">
        <v>344851</v>
      </c>
      <c r="G36" s="25">
        <v>199420</v>
      </c>
      <c r="H36" s="25">
        <v>298560</v>
      </c>
      <c r="I36" s="25">
        <v>317200</v>
      </c>
      <c r="J36" s="25">
        <v>192732</v>
      </c>
      <c r="K36" s="25">
        <v>267356</v>
      </c>
      <c r="L36" s="25">
        <v>31204</v>
      </c>
      <c r="M36" s="25">
        <v>24512</v>
      </c>
      <c r="N36" s="25">
        <v>27651</v>
      </c>
      <c r="O36" s="25">
        <v>6688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331879</v>
      </c>
      <c r="F37" s="25">
        <v>343331</v>
      </c>
      <c r="G37" s="25">
        <v>244241</v>
      </c>
      <c r="H37" s="25">
        <v>330925</v>
      </c>
      <c r="I37" s="25">
        <v>342354</v>
      </c>
      <c r="J37" s="25">
        <v>243461</v>
      </c>
      <c r="K37" s="25">
        <v>289397</v>
      </c>
      <c r="L37" s="25">
        <v>41528</v>
      </c>
      <c r="M37" s="25">
        <v>954</v>
      </c>
      <c r="N37" s="25">
        <v>977</v>
      </c>
      <c r="O37" s="25">
        <v>780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296588</v>
      </c>
      <c r="F38" s="25">
        <v>308601</v>
      </c>
      <c r="G38" s="25">
        <v>225460</v>
      </c>
      <c r="H38" s="25">
        <v>296588</v>
      </c>
      <c r="I38" s="25">
        <v>308601</v>
      </c>
      <c r="J38" s="25">
        <v>225460</v>
      </c>
      <c r="K38" s="25">
        <v>251406</v>
      </c>
      <c r="L38" s="25">
        <v>45182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361068</v>
      </c>
      <c r="F40" s="25">
        <v>373533</v>
      </c>
      <c r="G40" s="25">
        <v>284670</v>
      </c>
      <c r="H40" s="25">
        <v>360715</v>
      </c>
      <c r="I40" s="25">
        <v>373122</v>
      </c>
      <c r="J40" s="25">
        <v>284670</v>
      </c>
      <c r="K40" s="25">
        <v>310775</v>
      </c>
      <c r="L40" s="25">
        <v>49940</v>
      </c>
      <c r="M40" s="25">
        <v>353</v>
      </c>
      <c r="N40" s="25">
        <v>411</v>
      </c>
      <c r="O40" s="25">
        <v>0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356982</v>
      </c>
      <c r="F41" s="25">
        <v>396016</v>
      </c>
      <c r="G41" s="25">
        <v>199972</v>
      </c>
      <c r="H41" s="25">
        <v>356982</v>
      </c>
      <c r="I41" s="25">
        <v>396016</v>
      </c>
      <c r="J41" s="25">
        <v>199972</v>
      </c>
      <c r="K41" s="25">
        <v>296912</v>
      </c>
      <c r="L41" s="25">
        <v>60070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377753</v>
      </c>
      <c r="F43" s="25">
        <v>394157</v>
      </c>
      <c r="G43" s="25">
        <v>244813</v>
      </c>
      <c r="H43" s="25">
        <v>377078</v>
      </c>
      <c r="I43" s="25">
        <v>393398</v>
      </c>
      <c r="J43" s="25">
        <v>244813</v>
      </c>
      <c r="K43" s="25">
        <v>336661</v>
      </c>
      <c r="L43" s="25">
        <v>40417</v>
      </c>
      <c r="M43" s="25">
        <v>675</v>
      </c>
      <c r="N43" s="25">
        <v>759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235501</v>
      </c>
      <c r="F45" s="25">
        <v>318073</v>
      </c>
      <c r="G45" s="25">
        <v>166592</v>
      </c>
      <c r="H45" s="25">
        <v>225888</v>
      </c>
      <c r="I45" s="25">
        <v>298982</v>
      </c>
      <c r="J45" s="25">
        <v>164890</v>
      </c>
      <c r="K45" s="25">
        <v>207115</v>
      </c>
      <c r="L45" s="25">
        <v>18773</v>
      </c>
      <c r="M45" s="25">
        <v>9613</v>
      </c>
      <c r="N45" s="25">
        <v>19091</v>
      </c>
      <c r="O45" s="25">
        <v>1702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244738</v>
      </c>
      <c r="F48" s="36">
        <v>313428</v>
      </c>
      <c r="G48" s="36">
        <v>149187</v>
      </c>
      <c r="H48" s="36">
        <v>224790</v>
      </c>
      <c r="I48" s="36">
        <v>284525</v>
      </c>
      <c r="J48" s="36">
        <v>141695</v>
      </c>
      <c r="K48" s="36">
        <v>206688</v>
      </c>
      <c r="L48" s="36">
        <v>18102</v>
      </c>
      <c r="M48" s="36">
        <v>19948</v>
      </c>
      <c r="N48" s="36">
        <v>28903</v>
      </c>
      <c r="O48" s="36">
        <v>7492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167158</v>
      </c>
      <c r="F49" s="34">
        <v>286549</v>
      </c>
      <c r="G49" s="34">
        <v>133693</v>
      </c>
      <c r="H49" s="34">
        <v>143546</v>
      </c>
      <c r="I49" s="34">
        <v>215754</v>
      </c>
      <c r="J49" s="34">
        <v>123306</v>
      </c>
      <c r="K49" s="34">
        <v>138633</v>
      </c>
      <c r="L49" s="34">
        <v>4913</v>
      </c>
      <c r="M49" s="34">
        <v>23612</v>
      </c>
      <c r="N49" s="34">
        <v>70795</v>
      </c>
      <c r="O49" s="34">
        <v>10387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195743</v>
      </c>
      <c r="F50" s="36">
        <v>242230</v>
      </c>
      <c r="G50" s="36">
        <v>156943</v>
      </c>
      <c r="H50" s="36">
        <v>184977</v>
      </c>
      <c r="I50" s="36">
        <v>227595</v>
      </c>
      <c r="J50" s="36">
        <v>149407</v>
      </c>
      <c r="K50" s="36">
        <v>165962</v>
      </c>
      <c r="L50" s="36">
        <v>19015</v>
      </c>
      <c r="M50" s="36">
        <v>10766</v>
      </c>
      <c r="N50" s="36">
        <v>14635</v>
      </c>
      <c r="O50" s="36">
        <v>7536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82995</v>
      </c>
      <c r="F51" s="34">
        <v>77242</v>
      </c>
      <c r="G51" s="34">
        <v>86293</v>
      </c>
      <c r="H51" s="34">
        <v>82505</v>
      </c>
      <c r="I51" s="34">
        <v>77242</v>
      </c>
      <c r="J51" s="34">
        <v>85523</v>
      </c>
      <c r="K51" s="34">
        <v>78792</v>
      </c>
      <c r="L51" s="34">
        <v>3713</v>
      </c>
      <c r="M51" s="34">
        <v>490</v>
      </c>
      <c r="N51" s="34">
        <v>0</v>
      </c>
      <c r="O51" s="34">
        <v>770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269310</v>
      </c>
      <c r="F52" s="36">
        <v>350216</v>
      </c>
      <c r="G52" s="36">
        <v>239487</v>
      </c>
      <c r="H52" s="36">
        <v>265184</v>
      </c>
      <c r="I52" s="36">
        <v>346883</v>
      </c>
      <c r="J52" s="36">
        <v>235068</v>
      </c>
      <c r="K52" s="36">
        <v>250821</v>
      </c>
      <c r="L52" s="36">
        <v>14363</v>
      </c>
      <c r="M52" s="36">
        <v>4126</v>
      </c>
      <c r="N52" s="36">
        <v>3333</v>
      </c>
      <c r="O52" s="36">
        <v>4419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197252</v>
      </c>
      <c r="F53" s="34">
        <v>248094</v>
      </c>
      <c r="G53" s="34">
        <v>179093</v>
      </c>
      <c r="H53" s="34">
        <v>191692</v>
      </c>
      <c r="I53" s="34">
        <v>245649</v>
      </c>
      <c r="J53" s="34">
        <v>172421</v>
      </c>
      <c r="K53" s="34">
        <v>185435</v>
      </c>
      <c r="L53" s="34">
        <v>6257</v>
      </c>
      <c r="M53" s="34">
        <v>5560</v>
      </c>
      <c r="N53" s="34">
        <v>2445</v>
      </c>
      <c r="O53" s="34">
        <v>6672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237359</v>
      </c>
      <c r="F54" s="36">
        <v>309561</v>
      </c>
      <c r="G54" s="36">
        <v>185329</v>
      </c>
      <c r="H54" s="36">
        <v>225806</v>
      </c>
      <c r="I54" s="36">
        <v>288518</v>
      </c>
      <c r="J54" s="36">
        <v>180614</v>
      </c>
      <c r="K54" s="36">
        <v>210491</v>
      </c>
      <c r="L54" s="36">
        <v>15315</v>
      </c>
      <c r="M54" s="36">
        <v>11553</v>
      </c>
      <c r="N54" s="36">
        <v>21043</v>
      </c>
      <c r="O54" s="36">
        <v>4715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191384</v>
      </c>
      <c r="F55" s="25">
        <v>239762</v>
      </c>
      <c r="G55" s="25">
        <v>140088</v>
      </c>
      <c r="H55" s="25">
        <v>190040</v>
      </c>
      <c r="I55" s="25">
        <v>238199</v>
      </c>
      <c r="J55" s="25">
        <v>138975</v>
      </c>
      <c r="K55" s="25">
        <v>171871</v>
      </c>
      <c r="L55" s="25">
        <v>18169</v>
      </c>
      <c r="M55" s="25">
        <v>1344</v>
      </c>
      <c r="N55" s="25">
        <v>1563</v>
      </c>
      <c r="O55" s="25">
        <v>1113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282589</v>
      </c>
      <c r="F56" s="34">
        <v>298200</v>
      </c>
      <c r="G56" s="34">
        <v>174204</v>
      </c>
      <c r="H56" s="34">
        <v>273226</v>
      </c>
      <c r="I56" s="34">
        <v>287544</v>
      </c>
      <c r="J56" s="34">
        <v>173818</v>
      </c>
      <c r="K56" s="34">
        <v>251833</v>
      </c>
      <c r="L56" s="34">
        <v>21393</v>
      </c>
      <c r="M56" s="34">
        <v>9363</v>
      </c>
      <c r="N56" s="34">
        <v>10656</v>
      </c>
      <c r="O56" s="34">
        <v>386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2023-05-25T00:20:27Z</dcterms:modified>
</cp:coreProperties>
</file>