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6月分\04_月報作成\ホームページ用原稿\エクセル\"/>
    </mc:Choice>
  </mc:AlternateContent>
  <xr:revisionPtr revIDLastSave="0" documentId="13_ncr:1_{6754458F-6E91-4FEE-B52D-074E9428AEA4}" xr6:coauthVersionLast="47" xr6:coauthVersionMax="47" xr10:uidLastSave="{00000000-0000-0000-0000-000000000000}"/>
  <bookViews>
    <workbookView xWindow="-120" yWindow="-120" windowWidth="29040" windowHeight="15840" xr2:uid="{9EACC2B6-36F3-458D-BC33-E7B404D3720A}"/>
  </bookViews>
  <sheets>
    <sheet name="h1-5" sheetId="1" r:id="rId1"/>
    <sheet name="h1-30" sheetId="2" r:id="rId2"/>
  </sheets>
  <externalReferences>
    <externalReference r:id="rId3"/>
    <externalReference r:id="rId4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<sst xmlns="http://schemas.openxmlformats.org/spreadsheetml/2006/main" count="479" uniqueCount="67">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</sst>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19E5B7E3-E383-418A-A6DD-B513387E357D}"/>
    <cellStyle name="標準_h1_5-" xfId="1" xr:uid="{7B312822-E8EA-47F1-9E52-BC6988F2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6月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7235-0708-496B-9367-0423A90D530B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F22" sqref="F22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[2]P2給与!I3</f>
        <v>令和 5年 6月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1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348452</v>
      </c>
      <c r="F7" s="20">
        <v>447050</v>
      </c>
      <c r="G7" s="20">
        <v>260251</v>
      </c>
      <c r="H7" s="20">
        <v>223125</v>
      </c>
      <c r="I7" s="20">
        <v>277973</v>
      </c>
      <c r="J7" s="20">
        <v>174061</v>
      </c>
      <c r="K7" s="20">
        <v>209111</v>
      </c>
      <c r="L7" s="20">
        <v>14014</v>
      </c>
      <c r="M7" s="20">
        <v>125327</v>
      </c>
      <c r="N7" s="20">
        <v>169077</v>
      </c>
      <c r="O7" s="20">
        <v>86190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403633</v>
      </c>
      <c r="F9" s="25">
        <v>430346</v>
      </c>
      <c r="G9" s="25">
        <v>283321</v>
      </c>
      <c r="H9" s="25">
        <v>290996</v>
      </c>
      <c r="I9" s="25">
        <v>312356</v>
      </c>
      <c r="J9" s="25">
        <v>194797</v>
      </c>
      <c r="K9" s="25">
        <v>269695</v>
      </c>
      <c r="L9" s="25">
        <v>21301</v>
      </c>
      <c r="M9" s="25">
        <v>112637</v>
      </c>
      <c r="N9" s="25">
        <v>117990</v>
      </c>
      <c r="O9" s="25">
        <v>88524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470049</v>
      </c>
      <c r="F10" s="25">
        <v>578352</v>
      </c>
      <c r="G10" s="25">
        <v>238903</v>
      </c>
      <c r="H10" s="25">
        <v>267545</v>
      </c>
      <c r="I10" s="25">
        <v>313482</v>
      </c>
      <c r="J10" s="25">
        <v>169503</v>
      </c>
      <c r="K10" s="25">
        <v>240738</v>
      </c>
      <c r="L10" s="25">
        <v>26807</v>
      </c>
      <c r="M10" s="25">
        <v>202504</v>
      </c>
      <c r="N10" s="25">
        <v>264870</v>
      </c>
      <c r="O10" s="25">
        <v>69400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1051108</v>
      </c>
      <c r="F11" s="25">
        <v>1087377</v>
      </c>
      <c r="G11" s="25">
        <v>538370</v>
      </c>
      <c r="H11" s="25">
        <v>427232</v>
      </c>
      <c r="I11" s="25">
        <v>438460</v>
      </c>
      <c r="J11" s="25">
        <v>268493</v>
      </c>
      <c r="K11" s="25">
        <v>378734</v>
      </c>
      <c r="L11" s="25">
        <v>48498</v>
      </c>
      <c r="M11" s="25">
        <v>623876</v>
      </c>
      <c r="N11" s="25">
        <v>648917</v>
      </c>
      <c r="O11" s="25">
        <v>269877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493474</v>
      </c>
      <c r="F12" s="25">
        <v>650407</v>
      </c>
      <c r="G12" s="25">
        <v>310760</v>
      </c>
      <c r="H12" s="25">
        <v>282434</v>
      </c>
      <c r="I12" s="25">
        <v>340893</v>
      </c>
      <c r="J12" s="25">
        <v>214371</v>
      </c>
      <c r="K12" s="25">
        <v>261442</v>
      </c>
      <c r="L12" s="25">
        <v>20992</v>
      </c>
      <c r="M12" s="25">
        <v>211040</v>
      </c>
      <c r="N12" s="25">
        <v>309514</v>
      </c>
      <c r="O12" s="25">
        <v>96389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253581</v>
      </c>
      <c r="F13" s="25">
        <v>273714</v>
      </c>
      <c r="G13" s="25">
        <v>191739</v>
      </c>
      <c r="H13" s="25">
        <v>238662</v>
      </c>
      <c r="I13" s="25">
        <v>257709</v>
      </c>
      <c r="J13" s="25">
        <v>180157</v>
      </c>
      <c r="K13" s="25">
        <v>209016</v>
      </c>
      <c r="L13" s="25">
        <v>29646</v>
      </c>
      <c r="M13" s="25">
        <v>14919</v>
      </c>
      <c r="N13" s="25">
        <v>16005</v>
      </c>
      <c r="O13" s="25">
        <v>11582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225198</v>
      </c>
      <c r="F14" s="25">
        <v>317136</v>
      </c>
      <c r="G14" s="25">
        <v>156103</v>
      </c>
      <c r="H14" s="25">
        <v>177524</v>
      </c>
      <c r="I14" s="25">
        <v>232347</v>
      </c>
      <c r="J14" s="25">
        <v>136322</v>
      </c>
      <c r="K14" s="25">
        <v>170456</v>
      </c>
      <c r="L14" s="25">
        <v>7068</v>
      </c>
      <c r="M14" s="25">
        <v>47674</v>
      </c>
      <c r="N14" s="25">
        <v>84789</v>
      </c>
      <c r="O14" s="25">
        <v>19781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682564</v>
      </c>
      <c r="F15" s="25">
        <v>977376</v>
      </c>
      <c r="G15" s="25">
        <v>520756</v>
      </c>
      <c r="H15" s="25">
        <v>304488</v>
      </c>
      <c r="I15" s="25">
        <v>405411</v>
      </c>
      <c r="J15" s="25">
        <v>249096</v>
      </c>
      <c r="K15" s="25">
        <v>285695</v>
      </c>
      <c r="L15" s="25">
        <v>18793</v>
      </c>
      <c r="M15" s="25">
        <v>378076</v>
      </c>
      <c r="N15" s="25">
        <v>571965</v>
      </c>
      <c r="O15" s="25">
        <v>271660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266217</v>
      </c>
      <c r="F16" s="25">
        <v>322098</v>
      </c>
      <c r="G16" s="25">
        <v>218831</v>
      </c>
      <c r="H16" s="25">
        <v>235339</v>
      </c>
      <c r="I16" s="25">
        <v>286589</v>
      </c>
      <c r="J16" s="25">
        <v>191880</v>
      </c>
      <c r="K16" s="25">
        <v>231202</v>
      </c>
      <c r="L16" s="25">
        <v>4137</v>
      </c>
      <c r="M16" s="25">
        <v>30878</v>
      </c>
      <c r="N16" s="25">
        <v>35509</v>
      </c>
      <c r="O16" s="25">
        <v>26951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411562</v>
      </c>
      <c r="F17" s="25">
        <v>468359</v>
      </c>
      <c r="G17" s="25">
        <v>325565</v>
      </c>
      <c r="H17" s="25">
        <v>283417</v>
      </c>
      <c r="I17" s="25">
        <v>320679</v>
      </c>
      <c r="J17" s="25">
        <v>226998</v>
      </c>
      <c r="K17" s="25">
        <v>257291</v>
      </c>
      <c r="L17" s="25">
        <v>26126</v>
      </c>
      <c r="M17" s="25">
        <v>128145</v>
      </c>
      <c r="N17" s="25">
        <v>147680</v>
      </c>
      <c r="O17" s="25">
        <v>98567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117509</v>
      </c>
      <c r="F18" s="25">
        <v>153599</v>
      </c>
      <c r="G18" s="25">
        <v>94797</v>
      </c>
      <c r="H18" s="25">
        <v>111755</v>
      </c>
      <c r="I18" s="25">
        <v>147586</v>
      </c>
      <c r="J18" s="25">
        <v>89205</v>
      </c>
      <c r="K18" s="25">
        <v>104562</v>
      </c>
      <c r="L18" s="25">
        <v>7193</v>
      </c>
      <c r="M18" s="25">
        <v>5754</v>
      </c>
      <c r="N18" s="25">
        <v>6013</v>
      </c>
      <c r="O18" s="25">
        <v>5592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258154</v>
      </c>
      <c r="F19" s="25">
        <v>340983</v>
      </c>
      <c r="G19" s="25">
        <v>193817</v>
      </c>
      <c r="H19" s="25">
        <v>193207</v>
      </c>
      <c r="I19" s="25">
        <v>215332</v>
      </c>
      <c r="J19" s="25">
        <v>176021</v>
      </c>
      <c r="K19" s="25">
        <v>183874</v>
      </c>
      <c r="L19" s="25">
        <v>9333</v>
      </c>
      <c r="M19" s="25">
        <v>64947</v>
      </c>
      <c r="N19" s="25">
        <v>125651</v>
      </c>
      <c r="O19" s="25">
        <v>17796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707541</v>
      </c>
      <c r="F20" s="25">
        <v>792520</v>
      </c>
      <c r="G20" s="25">
        <v>621956</v>
      </c>
      <c r="H20" s="25">
        <v>293332</v>
      </c>
      <c r="I20" s="25">
        <v>331361</v>
      </c>
      <c r="J20" s="25">
        <v>255032</v>
      </c>
      <c r="K20" s="25">
        <v>288551</v>
      </c>
      <c r="L20" s="25">
        <v>4781</v>
      </c>
      <c r="M20" s="25">
        <v>414209</v>
      </c>
      <c r="N20" s="25">
        <v>461159</v>
      </c>
      <c r="O20" s="25">
        <v>366924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317529</v>
      </c>
      <c r="F21" s="25">
        <v>404802</v>
      </c>
      <c r="G21" s="25">
        <v>286920</v>
      </c>
      <c r="H21" s="25">
        <v>216054</v>
      </c>
      <c r="I21" s="25">
        <v>275111</v>
      </c>
      <c r="J21" s="25">
        <v>195341</v>
      </c>
      <c r="K21" s="25">
        <v>205135</v>
      </c>
      <c r="L21" s="25">
        <v>10919</v>
      </c>
      <c r="M21" s="25">
        <v>101475</v>
      </c>
      <c r="N21" s="25">
        <v>129691</v>
      </c>
      <c r="O21" s="25">
        <v>91579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620642</v>
      </c>
      <c r="F22" s="25">
        <v>724178</v>
      </c>
      <c r="G22" s="25">
        <v>467274</v>
      </c>
      <c r="H22" s="25">
        <v>277793</v>
      </c>
      <c r="I22" s="25">
        <v>318693</v>
      </c>
      <c r="J22" s="25">
        <v>217208</v>
      </c>
      <c r="K22" s="25">
        <v>257958</v>
      </c>
      <c r="L22" s="25">
        <v>19835</v>
      </c>
      <c r="M22" s="25">
        <v>342849</v>
      </c>
      <c r="N22" s="25">
        <v>405485</v>
      </c>
      <c r="O22" s="25">
        <v>250066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278274</v>
      </c>
      <c r="F23" s="34">
        <v>332788</v>
      </c>
      <c r="G23" s="34">
        <v>211239</v>
      </c>
      <c r="H23" s="34">
        <v>214566</v>
      </c>
      <c r="I23" s="34">
        <v>267246</v>
      </c>
      <c r="J23" s="34">
        <v>149785</v>
      </c>
      <c r="K23" s="34">
        <v>199552</v>
      </c>
      <c r="L23" s="34">
        <v>15014</v>
      </c>
      <c r="M23" s="34">
        <v>63708</v>
      </c>
      <c r="N23" s="34">
        <v>65542</v>
      </c>
      <c r="O23" s="34">
        <v>61454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216238</v>
      </c>
      <c r="F24" s="25">
        <v>270598</v>
      </c>
      <c r="G24" s="25">
        <v>162118</v>
      </c>
      <c r="H24" s="25">
        <v>185625</v>
      </c>
      <c r="I24" s="25">
        <v>226633</v>
      </c>
      <c r="J24" s="25">
        <v>144798</v>
      </c>
      <c r="K24" s="25">
        <v>170373</v>
      </c>
      <c r="L24" s="25">
        <v>15252</v>
      </c>
      <c r="M24" s="25">
        <v>30613</v>
      </c>
      <c r="N24" s="25">
        <v>43965</v>
      </c>
      <c r="O24" s="25">
        <v>17320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>
        <v>272486</v>
      </c>
      <c r="F29" s="25">
        <v>295284</v>
      </c>
      <c r="G29" s="25">
        <v>238389</v>
      </c>
      <c r="H29" s="25">
        <v>241713</v>
      </c>
      <c r="I29" s="25">
        <v>262266</v>
      </c>
      <c r="J29" s="25">
        <v>210973</v>
      </c>
      <c r="K29" s="25">
        <v>230653</v>
      </c>
      <c r="L29" s="25">
        <v>11060</v>
      </c>
      <c r="M29" s="25">
        <v>30773</v>
      </c>
      <c r="N29" s="25">
        <v>33018</v>
      </c>
      <c r="O29" s="25">
        <v>27416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>
        <v>309653</v>
      </c>
      <c r="F33" s="25">
        <v>362359</v>
      </c>
      <c r="G33" s="25">
        <v>150344</v>
      </c>
      <c r="H33" s="25">
        <v>241668</v>
      </c>
      <c r="I33" s="25">
        <v>271882</v>
      </c>
      <c r="J33" s="25">
        <v>150344</v>
      </c>
      <c r="K33" s="25">
        <v>228122</v>
      </c>
      <c r="L33" s="25">
        <v>13546</v>
      </c>
      <c r="M33" s="25">
        <v>67985</v>
      </c>
      <c r="N33" s="25">
        <v>90477</v>
      </c>
      <c r="O33" s="25">
        <v>0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409499</v>
      </c>
      <c r="F36" s="25">
        <v>422479</v>
      </c>
      <c r="G36" s="25">
        <v>329602</v>
      </c>
      <c r="H36" s="25">
        <v>287898</v>
      </c>
      <c r="I36" s="25">
        <v>301119</v>
      </c>
      <c r="J36" s="25">
        <v>206518</v>
      </c>
      <c r="K36" s="25">
        <v>253688</v>
      </c>
      <c r="L36" s="25">
        <v>34210</v>
      </c>
      <c r="M36" s="25">
        <v>121601</v>
      </c>
      <c r="N36" s="25">
        <v>121360</v>
      </c>
      <c r="O36" s="25">
        <v>123084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799693</v>
      </c>
      <c r="F37" s="25">
        <v>828675</v>
      </c>
      <c r="G37" s="25">
        <v>570777</v>
      </c>
      <c r="H37" s="25">
        <v>345236</v>
      </c>
      <c r="I37" s="25">
        <v>357160</v>
      </c>
      <c r="J37" s="25">
        <v>251054</v>
      </c>
      <c r="K37" s="25">
        <v>295649</v>
      </c>
      <c r="L37" s="25">
        <v>49587</v>
      </c>
      <c r="M37" s="25">
        <v>454457</v>
      </c>
      <c r="N37" s="25">
        <v>471515</v>
      </c>
      <c r="O37" s="25">
        <v>319723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312705</v>
      </c>
      <c r="F38" s="25">
        <v>325639</v>
      </c>
      <c r="G38" s="25">
        <v>236300</v>
      </c>
      <c r="H38" s="25">
        <v>310077</v>
      </c>
      <c r="I38" s="25">
        <v>323046</v>
      </c>
      <c r="J38" s="25">
        <v>233464</v>
      </c>
      <c r="K38" s="25">
        <v>268525</v>
      </c>
      <c r="L38" s="25">
        <v>41552</v>
      </c>
      <c r="M38" s="25">
        <v>2628</v>
      </c>
      <c r="N38" s="25">
        <v>2593</v>
      </c>
      <c r="O38" s="25">
        <v>2836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1434524</v>
      </c>
      <c r="F40" s="25">
        <v>1492037</v>
      </c>
      <c r="G40" s="25">
        <v>1068093</v>
      </c>
      <c r="H40" s="25">
        <v>351280</v>
      </c>
      <c r="I40" s="25">
        <v>362411</v>
      </c>
      <c r="J40" s="25">
        <v>280361</v>
      </c>
      <c r="K40" s="25">
        <v>308295</v>
      </c>
      <c r="L40" s="25">
        <v>42985</v>
      </c>
      <c r="M40" s="25">
        <v>1083244</v>
      </c>
      <c r="N40" s="25">
        <v>1129626</v>
      </c>
      <c r="O40" s="25">
        <v>787732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768896</v>
      </c>
      <c r="F41" s="25">
        <v>916101</v>
      </c>
      <c r="G41" s="25">
        <v>303740</v>
      </c>
      <c r="H41" s="25">
        <v>327542</v>
      </c>
      <c r="I41" s="25">
        <v>364596</v>
      </c>
      <c r="J41" s="25">
        <v>210455</v>
      </c>
      <c r="K41" s="25">
        <v>285406</v>
      </c>
      <c r="L41" s="25">
        <v>42136</v>
      </c>
      <c r="M41" s="25">
        <v>441354</v>
      </c>
      <c r="N41" s="25">
        <v>551505</v>
      </c>
      <c r="O41" s="25">
        <v>93285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28" t="s">
        <v>51</v>
      </c>
      <c r="D43" s="29"/>
      <c r="E43" s="25">
        <v>385917</v>
      </c>
      <c r="F43" s="25">
        <v>398713</v>
      </c>
      <c r="G43" s="25">
        <v>262414</v>
      </c>
      <c r="H43" s="25">
        <v>385778</v>
      </c>
      <c r="I43" s="25">
        <v>398559</v>
      </c>
      <c r="J43" s="25">
        <v>262414</v>
      </c>
      <c r="K43" s="25">
        <v>355047</v>
      </c>
      <c r="L43" s="25">
        <v>30731</v>
      </c>
      <c r="M43" s="25">
        <v>139</v>
      </c>
      <c r="N43" s="25">
        <v>154</v>
      </c>
      <c r="O43" s="25">
        <v>0</v>
      </c>
    </row>
    <row r="44" spans="1:15" ht="18.75" customHeight="1" x14ac:dyDescent="0.15">
      <c r="A44" s="26"/>
      <c r="B44" s="27"/>
      <c r="C44" s="28" t="s">
        <v>52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53</v>
      </c>
      <c r="D45" s="29"/>
      <c r="E45" s="25">
        <v>284642</v>
      </c>
      <c r="F45" s="25">
        <v>375261</v>
      </c>
      <c r="G45" s="25">
        <v>184724</v>
      </c>
      <c r="H45" s="25">
        <v>225497</v>
      </c>
      <c r="I45" s="25">
        <v>284242</v>
      </c>
      <c r="J45" s="25">
        <v>160724</v>
      </c>
      <c r="K45" s="25">
        <v>204465</v>
      </c>
      <c r="L45" s="25">
        <v>21032</v>
      </c>
      <c r="M45" s="25">
        <v>59145</v>
      </c>
      <c r="N45" s="25">
        <v>91019</v>
      </c>
      <c r="O45" s="25">
        <v>24000</v>
      </c>
    </row>
    <row r="46" spans="1:15" ht="18.75" customHeight="1" x14ac:dyDescent="0.15">
      <c r="A46" s="26"/>
      <c r="B46" s="27"/>
      <c r="C46" s="28" t="s">
        <v>54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55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56</v>
      </c>
      <c r="D48" s="35"/>
      <c r="E48" s="36">
        <v>340953</v>
      </c>
      <c r="F48" s="36">
        <v>384173</v>
      </c>
      <c r="G48" s="36">
        <v>259139</v>
      </c>
      <c r="H48" s="36">
        <v>257250</v>
      </c>
      <c r="I48" s="36">
        <v>292640</v>
      </c>
      <c r="J48" s="36">
        <v>190258</v>
      </c>
      <c r="K48" s="36">
        <v>247721</v>
      </c>
      <c r="L48" s="36">
        <v>9529</v>
      </c>
      <c r="M48" s="36">
        <v>83703</v>
      </c>
      <c r="N48" s="36">
        <v>91533</v>
      </c>
      <c r="O48" s="36">
        <v>68881</v>
      </c>
    </row>
    <row r="49" spans="1:15" ht="18.75" customHeight="1" x14ac:dyDescent="0.15">
      <c r="A49" s="30"/>
      <c r="B49" s="31"/>
      <c r="C49" s="32" t="s">
        <v>57</v>
      </c>
      <c r="D49" s="33"/>
      <c r="E49" s="34">
        <v>185105</v>
      </c>
      <c r="F49" s="34">
        <v>273858</v>
      </c>
      <c r="G49" s="34">
        <v>137092</v>
      </c>
      <c r="H49" s="34">
        <v>149910</v>
      </c>
      <c r="I49" s="34">
        <v>193423</v>
      </c>
      <c r="J49" s="34">
        <v>126371</v>
      </c>
      <c r="K49" s="34">
        <v>143694</v>
      </c>
      <c r="L49" s="34">
        <v>6216</v>
      </c>
      <c r="M49" s="34">
        <v>35195</v>
      </c>
      <c r="N49" s="34">
        <v>80435</v>
      </c>
      <c r="O49" s="34">
        <v>10721</v>
      </c>
    </row>
    <row r="50" spans="1:15" ht="18.75" customHeight="1" x14ac:dyDescent="0.15">
      <c r="A50" s="21"/>
      <c r="B50" s="22"/>
      <c r="C50" s="23" t="s">
        <v>58</v>
      </c>
      <c r="D50" s="35"/>
      <c r="E50" s="36">
        <v>187180</v>
      </c>
      <c r="F50" s="36">
        <v>235690</v>
      </c>
      <c r="G50" s="36">
        <v>158336</v>
      </c>
      <c r="H50" s="36">
        <v>172885</v>
      </c>
      <c r="I50" s="36">
        <v>221233</v>
      </c>
      <c r="J50" s="36">
        <v>144137</v>
      </c>
      <c r="K50" s="36">
        <v>160384</v>
      </c>
      <c r="L50" s="36">
        <v>12501</v>
      </c>
      <c r="M50" s="36">
        <v>14295</v>
      </c>
      <c r="N50" s="36">
        <v>14457</v>
      </c>
      <c r="O50" s="36">
        <v>14199</v>
      </c>
    </row>
    <row r="51" spans="1:15" ht="18.75" customHeight="1" x14ac:dyDescent="0.15">
      <c r="A51" s="30"/>
      <c r="B51" s="31"/>
      <c r="C51" s="32" t="s">
        <v>59</v>
      </c>
      <c r="D51" s="33"/>
      <c r="E51" s="34">
        <v>98262</v>
      </c>
      <c r="F51" s="34">
        <v>131913</v>
      </c>
      <c r="G51" s="34">
        <v>76752</v>
      </c>
      <c r="H51" s="34">
        <v>94867</v>
      </c>
      <c r="I51" s="34">
        <v>128130</v>
      </c>
      <c r="J51" s="34">
        <v>73605</v>
      </c>
      <c r="K51" s="34">
        <v>89141</v>
      </c>
      <c r="L51" s="34">
        <v>5726</v>
      </c>
      <c r="M51" s="34">
        <v>3395</v>
      </c>
      <c r="N51" s="34">
        <v>3783</v>
      </c>
      <c r="O51" s="34">
        <v>3147</v>
      </c>
    </row>
    <row r="52" spans="1:15" ht="18.75" customHeight="1" x14ac:dyDescent="0.15">
      <c r="A52" s="21"/>
      <c r="B52" s="22"/>
      <c r="C52" s="23" t="s">
        <v>60</v>
      </c>
      <c r="D52" s="24"/>
      <c r="E52" s="37">
        <v>387016</v>
      </c>
      <c r="F52" s="37">
        <v>548151</v>
      </c>
      <c r="G52" s="37">
        <v>341456</v>
      </c>
      <c r="H52" s="37">
        <v>259204</v>
      </c>
      <c r="I52" s="37">
        <v>360144</v>
      </c>
      <c r="J52" s="37">
        <v>230664</v>
      </c>
      <c r="K52" s="37">
        <v>245430</v>
      </c>
      <c r="L52" s="37">
        <v>13774</v>
      </c>
      <c r="M52" s="37">
        <v>127812</v>
      </c>
      <c r="N52" s="37">
        <v>188007</v>
      </c>
      <c r="O52" s="37">
        <v>110792</v>
      </c>
    </row>
    <row r="53" spans="1:15" ht="18.75" customHeight="1" x14ac:dyDescent="0.15">
      <c r="A53" s="30"/>
      <c r="B53" s="31"/>
      <c r="C53" s="32" t="s">
        <v>61</v>
      </c>
      <c r="D53" s="33"/>
      <c r="E53" s="34">
        <v>243856</v>
      </c>
      <c r="F53" s="34">
        <v>293598</v>
      </c>
      <c r="G53" s="34">
        <v>222410</v>
      </c>
      <c r="H53" s="34">
        <v>170305</v>
      </c>
      <c r="I53" s="34">
        <v>209146</v>
      </c>
      <c r="J53" s="34">
        <v>153559</v>
      </c>
      <c r="K53" s="34">
        <v>162413</v>
      </c>
      <c r="L53" s="34">
        <v>7892</v>
      </c>
      <c r="M53" s="34">
        <v>73551</v>
      </c>
      <c r="N53" s="34">
        <v>84452</v>
      </c>
      <c r="O53" s="34">
        <v>68851</v>
      </c>
    </row>
    <row r="54" spans="1:15" ht="18.75" customHeight="1" x14ac:dyDescent="0.15">
      <c r="A54" s="21"/>
      <c r="B54" s="22"/>
      <c r="C54" s="23" t="s">
        <v>62</v>
      </c>
      <c r="D54" s="35"/>
      <c r="E54" s="36">
        <v>276273</v>
      </c>
      <c r="F54" s="36">
        <v>331198</v>
      </c>
      <c r="G54" s="36">
        <v>237700</v>
      </c>
      <c r="H54" s="36">
        <v>218969</v>
      </c>
      <c r="I54" s="36">
        <v>288793</v>
      </c>
      <c r="J54" s="36">
        <v>169932</v>
      </c>
      <c r="K54" s="36">
        <v>208340</v>
      </c>
      <c r="L54" s="36">
        <v>10629</v>
      </c>
      <c r="M54" s="36">
        <v>57304</v>
      </c>
      <c r="N54" s="36">
        <v>42405</v>
      </c>
      <c r="O54" s="36">
        <v>67768</v>
      </c>
    </row>
    <row r="55" spans="1:15" ht="18.75" customHeight="1" x14ac:dyDescent="0.15">
      <c r="A55" s="26"/>
      <c r="B55" s="27"/>
      <c r="C55" s="28" t="s">
        <v>63</v>
      </c>
      <c r="D55" s="29"/>
      <c r="E55" s="25">
        <v>234551</v>
      </c>
      <c r="F55" s="25">
        <v>307184</v>
      </c>
      <c r="G55" s="25">
        <v>153193</v>
      </c>
      <c r="H55" s="25">
        <v>200981</v>
      </c>
      <c r="I55" s="25">
        <v>265184</v>
      </c>
      <c r="J55" s="25">
        <v>129066</v>
      </c>
      <c r="K55" s="25">
        <v>183810</v>
      </c>
      <c r="L55" s="25">
        <v>17171</v>
      </c>
      <c r="M55" s="25">
        <v>33570</v>
      </c>
      <c r="N55" s="25">
        <v>42000</v>
      </c>
      <c r="O55" s="25">
        <v>24127</v>
      </c>
    </row>
    <row r="56" spans="1:15" ht="18.75" customHeight="1" x14ac:dyDescent="0.15">
      <c r="A56" s="30"/>
      <c r="B56" s="31"/>
      <c r="C56" s="32" t="s">
        <v>64</v>
      </c>
      <c r="D56" s="33"/>
      <c r="E56" s="34">
        <v>355057</v>
      </c>
      <c r="F56" s="34">
        <v>370934</v>
      </c>
      <c r="G56" s="34">
        <v>328825</v>
      </c>
      <c r="H56" s="34">
        <v>237302</v>
      </c>
      <c r="I56" s="34">
        <v>267119</v>
      </c>
      <c r="J56" s="34">
        <v>188039</v>
      </c>
      <c r="K56" s="34">
        <v>225078</v>
      </c>
      <c r="L56" s="34">
        <v>12224</v>
      </c>
      <c r="M56" s="34">
        <v>117755</v>
      </c>
      <c r="N56" s="34">
        <v>103815</v>
      </c>
      <c r="O56" s="34">
        <v>140786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B483152-7DC8-4989-8B58-9AAC1041009C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F2753FD-79E3-4178-B75C-16C4E0E5F74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5812-BD28-4411-BC27-776DC98BD5F3}">
  <sheetPr>
    <pageSetUpPr fitToPage="1"/>
  </sheetPr>
  <dimension ref="A1:O56"/>
  <sheetViews>
    <sheetView view="pageBreakPreview" zoomScale="90" zoomScaleNormal="60" zoomScaleSheetLayoutView="90" workbookViewId="0">
      <selection activeCell="E7" sqref="E7:O56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[2]P2給与!I3</f>
        <v>令和 5年 6月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65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66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407457</v>
      </c>
      <c r="F7" s="40">
        <v>533587</v>
      </c>
      <c r="G7" s="40">
        <v>290587</v>
      </c>
      <c r="H7" s="40">
        <v>244108</v>
      </c>
      <c r="I7" s="40">
        <v>305271</v>
      </c>
      <c r="J7" s="40">
        <v>187436</v>
      </c>
      <c r="K7" s="40">
        <v>225291</v>
      </c>
      <c r="L7" s="40">
        <v>18817</v>
      </c>
      <c r="M7" s="40">
        <v>163349</v>
      </c>
      <c r="N7" s="40">
        <v>228316</v>
      </c>
      <c r="O7" s="40">
        <v>103151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710128</v>
      </c>
      <c r="F9" s="25">
        <v>734062</v>
      </c>
      <c r="G9" s="25">
        <v>580288</v>
      </c>
      <c r="H9" s="25">
        <v>314562</v>
      </c>
      <c r="I9" s="25">
        <v>332482</v>
      </c>
      <c r="J9" s="25">
        <v>217348</v>
      </c>
      <c r="K9" s="25">
        <v>281690</v>
      </c>
      <c r="L9" s="25">
        <v>32872</v>
      </c>
      <c r="M9" s="25">
        <v>395566</v>
      </c>
      <c r="N9" s="25">
        <v>401580</v>
      </c>
      <c r="O9" s="25">
        <v>362940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542404</v>
      </c>
      <c r="F10" s="25">
        <v>651898</v>
      </c>
      <c r="G10" s="25">
        <v>278648</v>
      </c>
      <c r="H10" s="25">
        <v>289692</v>
      </c>
      <c r="I10" s="25">
        <v>333044</v>
      </c>
      <c r="J10" s="25">
        <v>185263</v>
      </c>
      <c r="K10" s="25">
        <v>258575</v>
      </c>
      <c r="L10" s="25">
        <v>31117</v>
      </c>
      <c r="M10" s="25">
        <v>252712</v>
      </c>
      <c r="N10" s="25">
        <v>318854</v>
      </c>
      <c r="O10" s="25">
        <v>93385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1051108</v>
      </c>
      <c r="F11" s="25">
        <v>1087377</v>
      </c>
      <c r="G11" s="25">
        <v>538370</v>
      </c>
      <c r="H11" s="25">
        <v>427232</v>
      </c>
      <c r="I11" s="25">
        <v>438460</v>
      </c>
      <c r="J11" s="25">
        <v>268493</v>
      </c>
      <c r="K11" s="25">
        <v>378734</v>
      </c>
      <c r="L11" s="25">
        <v>48498</v>
      </c>
      <c r="M11" s="25">
        <v>623876</v>
      </c>
      <c r="N11" s="25">
        <v>648917</v>
      </c>
      <c r="O11" s="25">
        <v>269877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510640</v>
      </c>
      <c r="F12" s="25">
        <v>691318</v>
      </c>
      <c r="G12" s="25">
        <v>314759</v>
      </c>
      <c r="H12" s="25">
        <v>280835</v>
      </c>
      <c r="I12" s="25">
        <v>342253</v>
      </c>
      <c r="J12" s="25">
        <v>214249</v>
      </c>
      <c r="K12" s="25">
        <v>256869</v>
      </c>
      <c r="L12" s="25">
        <v>23966</v>
      </c>
      <c r="M12" s="25">
        <v>229805</v>
      </c>
      <c r="N12" s="25">
        <v>349065</v>
      </c>
      <c r="O12" s="25">
        <v>100510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260163</v>
      </c>
      <c r="F13" s="25">
        <v>271312</v>
      </c>
      <c r="G13" s="25">
        <v>169121</v>
      </c>
      <c r="H13" s="25">
        <v>251145</v>
      </c>
      <c r="I13" s="25">
        <v>261651</v>
      </c>
      <c r="J13" s="25">
        <v>165353</v>
      </c>
      <c r="K13" s="25">
        <v>208196</v>
      </c>
      <c r="L13" s="25">
        <v>42949</v>
      </c>
      <c r="M13" s="25">
        <v>9018</v>
      </c>
      <c r="N13" s="25">
        <v>9661</v>
      </c>
      <c r="O13" s="25">
        <v>3768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164917</v>
      </c>
      <c r="F14" s="25">
        <v>248733</v>
      </c>
      <c r="G14" s="25">
        <v>130452</v>
      </c>
      <c r="H14" s="25">
        <v>163575</v>
      </c>
      <c r="I14" s="25">
        <v>246481</v>
      </c>
      <c r="J14" s="25">
        <v>129484</v>
      </c>
      <c r="K14" s="25">
        <v>157327</v>
      </c>
      <c r="L14" s="25">
        <v>6248</v>
      </c>
      <c r="M14" s="25">
        <v>1342</v>
      </c>
      <c r="N14" s="25">
        <v>2252</v>
      </c>
      <c r="O14" s="25">
        <v>968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591282</v>
      </c>
      <c r="F15" s="25">
        <v>847733</v>
      </c>
      <c r="G15" s="25">
        <v>479808</v>
      </c>
      <c r="H15" s="25">
        <v>285851</v>
      </c>
      <c r="I15" s="25">
        <v>423991</v>
      </c>
      <c r="J15" s="25">
        <v>225804</v>
      </c>
      <c r="K15" s="25">
        <v>264149</v>
      </c>
      <c r="L15" s="25">
        <v>21702</v>
      </c>
      <c r="M15" s="25">
        <v>305431</v>
      </c>
      <c r="N15" s="25">
        <v>423742</v>
      </c>
      <c r="O15" s="25">
        <v>254004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296308</v>
      </c>
      <c r="F16" s="25">
        <v>340363</v>
      </c>
      <c r="G16" s="25">
        <v>267303</v>
      </c>
      <c r="H16" s="25">
        <v>207419</v>
      </c>
      <c r="I16" s="25">
        <v>244545</v>
      </c>
      <c r="J16" s="25">
        <v>182976</v>
      </c>
      <c r="K16" s="25">
        <v>199967</v>
      </c>
      <c r="L16" s="25">
        <v>7452</v>
      </c>
      <c r="M16" s="25">
        <v>88889</v>
      </c>
      <c r="N16" s="25">
        <v>95818</v>
      </c>
      <c r="O16" s="25">
        <v>84327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428707</v>
      </c>
      <c r="F17" s="25">
        <v>466701</v>
      </c>
      <c r="G17" s="25">
        <v>342995</v>
      </c>
      <c r="H17" s="25">
        <v>282812</v>
      </c>
      <c r="I17" s="25">
        <v>302139</v>
      </c>
      <c r="J17" s="25">
        <v>239213</v>
      </c>
      <c r="K17" s="25">
        <v>259699</v>
      </c>
      <c r="L17" s="25">
        <v>23113</v>
      </c>
      <c r="M17" s="25">
        <v>145895</v>
      </c>
      <c r="N17" s="25">
        <v>164562</v>
      </c>
      <c r="O17" s="25">
        <v>103782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142774</v>
      </c>
      <c r="F18" s="25">
        <v>181473</v>
      </c>
      <c r="G18" s="25">
        <v>119325</v>
      </c>
      <c r="H18" s="25">
        <v>135149</v>
      </c>
      <c r="I18" s="25">
        <v>168552</v>
      </c>
      <c r="J18" s="25">
        <v>114909</v>
      </c>
      <c r="K18" s="25">
        <v>125379</v>
      </c>
      <c r="L18" s="25">
        <v>9770</v>
      </c>
      <c r="M18" s="25">
        <v>7625</v>
      </c>
      <c r="N18" s="25">
        <v>12921</v>
      </c>
      <c r="O18" s="25">
        <v>4416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216432</v>
      </c>
      <c r="F19" s="25">
        <v>280438</v>
      </c>
      <c r="G19" s="25">
        <v>158261</v>
      </c>
      <c r="H19" s="25">
        <v>190364</v>
      </c>
      <c r="I19" s="25">
        <v>233971</v>
      </c>
      <c r="J19" s="25">
        <v>150732</v>
      </c>
      <c r="K19" s="25">
        <v>176129</v>
      </c>
      <c r="L19" s="25">
        <v>14235</v>
      </c>
      <c r="M19" s="25">
        <v>26068</v>
      </c>
      <c r="N19" s="25">
        <v>46467</v>
      </c>
      <c r="O19" s="25">
        <v>7529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693693</v>
      </c>
      <c r="F20" s="25">
        <v>807102</v>
      </c>
      <c r="G20" s="25">
        <v>561336</v>
      </c>
      <c r="H20" s="25">
        <v>308465</v>
      </c>
      <c r="I20" s="25">
        <v>354263</v>
      </c>
      <c r="J20" s="25">
        <v>255015</v>
      </c>
      <c r="K20" s="25">
        <v>302441</v>
      </c>
      <c r="L20" s="25">
        <v>6024</v>
      </c>
      <c r="M20" s="25">
        <v>385228</v>
      </c>
      <c r="N20" s="25">
        <v>452839</v>
      </c>
      <c r="O20" s="25">
        <v>306321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380641</v>
      </c>
      <c r="F21" s="25">
        <v>489807</v>
      </c>
      <c r="G21" s="25">
        <v>338345</v>
      </c>
      <c r="H21" s="25">
        <v>239446</v>
      </c>
      <c r="I21" s="25">
        <v>305638</v>
      </c>
      <c r="J21" s="25">
        <v>213800</v>
      </c>
      <c r="K21" s="25">
        <v>225755</v>
      </c>
      <c r="L21" s="25">
        <v>13691</v>
      </c>
      <c r="M21" s="25">
        <v>141195</v>
      </c>
      <c r="N21" s="25">
        <v>184169</v>
      </c>
      <c r="O21" s="25">
        <v>124545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634711</v>
      </c>
      <c r="F22" s="25">
        <v>747173</v>
      </c>
      <c r="G22" s="25">
        <v>328278</v>
      </c>
      <c r="H22" s="25">
        <v>283521</v>
      </c>
      <c r="I22" s="25">
        <v>322745</v>
      </c>
      <c r="J22" s="25">
        <v>176645</v>
      </c>
      <c r="K22" s="25">
        <v>250135</v>
      </c>
      <c r="L22" s="25">
        <v>33386</v>
      </c>
      <c r="M22" s="25">
        <v>351190</v>
      </c>
      <c r="N22" s="25">
        <v>424428</v>
      </c>
      <c r="O22" s="25">
        <v>151633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269097</v>
      </c>
      <c r="F23" s="34">
        <v>334979</v>
      </c>
      <c r="G23" s="34">
        <v>178113</v>
      </c>
      <c r="H23" s="34">
        <v>211151</v>
      </c>
      <c r="I23" s="34">
        <v>258014</v>
      </c>
      <c r="J23" s="34">
        <v>146433</v>
      </c>
      <c r="K23" s="34">
        <v>193870</v>
      </c>
      <c r="L23" s="34">
        <v>17281</v>
      </c>
      <c r="M23" s="34">
        <v>57946</v>
      </c>
      <c r="N23" s="34">
        <v>76965</v>
      </c>
      <c r="O23" s="34">
        <v>31680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251266</v>
      </c>
      <c r="F24" s="25">
        <v>309417</v>
      </c>
      <c r="G24" s="25">
        <v>188085</v>
      </c>
      <c r="H24" s="25">
        <v>206529</v>
      </c>
      <c r="I24" s="25">
        <v>247861</v>
      </c>
      <c r="J24" s="25">
        <v>161621</v>
      </c>
      <c r="K24" s="25">
        <v>184240</v>
      </c>
      <c r="L24" s="25">
        <v>22289</v>
      </c>
      <c r="M24" s="25">
        <v>44737</v>
      </c>
      <c r="N24" s="25">
        <v>61556</v>
      </c>
      <c r="O24" s="25">
        <v>26464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>
        <v>444504</v>
      </c>
      <c r="F33" s="25">
        <v>653515</v>
      </c>
      <c r="G33" s="25">
        <v>180057</v>
      </c>
      <c r="H33" s="25">
        <v>252526</v>
      </c>
      <c r="I33" s="25">
        <v>309804</v>
      </c>
      <c r="J33" s="25">
        <v>180057</v>
      </c>
      <c r="K33" s="25">
        <v>214274</v>
      </c>
      <c r="L33" s="25">
        <v>38252</v>
      </c>
      <c r="M33" s="25">
        <v>191978</v>
      </c>
      <c r="N33" s="25">
        <v>343711</v>
      </c>
      <c r="O33" s="25">
        <v>0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409499</v>
      </c>
      <c r="F36" s="25">
        <v>422479</v>
      </c>
      <c r="G36" s="25">
        <v>329602</v>
      </c>
      <c r="H36" s="25">
        <v>287898</v>
      </c>
      <c r="I36" s="25">
        <v>301119</v>
      </c>
      <c r="J36" s="25">
        <v>206518</v>
      </c>
      <c r="K36" s="25">
        <v>253688</v>
      </c>
      <c r="L36" s="25">
        <v>34210</v>
      </c>
      <c r="M36" s="25">
        <v>121601</v>
      </c>
      <c r="N36" s="25">
        <v>121360</v>
      </c>
      <c r="O36" s="25">
        <v>123084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799693</v>
      </c>
      <c r="F37" s="25">
        <v>828675</v>
      </c>
      <c r="G37" s="25">
        <v>570777</v>
      </c>
      <c r="H37" s="25">
        <v>345236</v>
      </c>
      <c r="I37" s="25">
        <v>357160</v>
      </c>
      <c r="J37" s="25">
        <v>251054</v>
      </c>
      <c r="K37" s="25">
        <v>295649</v>
      </c>
      <c r="L37" s="25">
        <v>49587</v>
      </c>
      <c r="M37" s="25">
        <v>454457</v>
      </c>
      <c r="N37" s="25">
        <v>471515</v>
      </c>
      <c r="O37" s="25">
        <v>319723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312705</v>
      </c>
      <c r="F38" s="25">
        <v>325639</v>
      </c>
      <c r="G38" s="25">
        <v>236300</v>
      </c>
      <c r="H38" s="25">
        <v>310077</v>
      </c>
      <c r="I38" s="25">
        <v>323046</v>
      </c>
      <c r="J38" s="25">
        <v>233464</v>
      </c>
      <c r="K38" s="25">
        <v>268525</v>
      </c>
      <c r="L38" s="25">
        <v>41552</v>
      </c>
      <c r="M38" s="25">
        <v>2628</v>
      </c>
      <c r="N38" s="25">
        <v>2593</v>
      </c>
      <c r="O38" s="25">
        <v>2836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1434524</v>
      </c>
      <c r="F40" s="25">
        <v>1492037</v>
      </c>
      <c r="G40" s="25">
        <v>1068093</v>
      </c>
      <c r="H40" s="25">
        <v>351280</v>
      </c>
      <c r="I40" s="25">
        <v>362411</v>
      </c>
      <c r="J40" s="25">
        <v>280361</v>
      </c>
      <c r="K40" s="25">
        <v>308295</v>
      </c>
      <c r="L40" s="25">
        <v>42985</v>
      </c>
      <c r="M40" s="25">
        <v>1083244</v>
      </c>
      <c r="N40" s="25">
        <v>1129626</v>
      </c>
      <c r="O40" s="25">
        <v>787732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922607</v>
      </c>
      <c r="F41" s="25">
        <v>1062512</v>
      </c>
      <c r="G41" s="25">
        <v>352259</v>
      </c>
      <c r="H41" s="25">
        <v>354537</v>
      </c>
      <c r="I41" s="25">
        <v>391038</v>
      </c>
      <c r="J41" s="25">
        <v>205731</v>
      </c>
      <c r="K41" s="25">
        <v>310664</v>
      </c>
      <c r="L41" s="25">
        <v>43873</v>
      </c>
      <c r="M41" s="25">
        <v>568070</v>
      </c>
      <c r="N41" s="25">
        <v>671474</v>
      </c>
      <c r="O41" s="25">
        <v>146528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44" t="s">
        <v>51</v>
      </c>
      <c r="D43" s="45"/>
      <c r="E43" s="25">
        <v>385917</v>
      </c>
      <c r="F43" s="25">
        <v>398713</v>
      </c>
      <c r="G43" s="25">
        <v>262414</v>
      </c>
      <c r="H43" s="25">
        <v>385778</v>
      </c>
      <c r="I43" s="25">
        <v>398559</v>
      </c>
      <c r="J43" s="25">
        <v>262414</v>
      </c>
      <c r="K43" s="25">
        <v>355047</v>
      </c>
      <c r="L43" s="25">
        <v>30731</v>
      </c>
      <c r="M43" s="25">
        <v>139</v>
      </c>
      <c r="N43" s="25">
        <v>154</v>
      </c>
      <c r="O43" s="25">
        <v>0</v>
      </c>
    </row>
    <row r="44" spans="1:15" ht="18.75" customHeight="1" x14ac:dyDescent="0.15">
      <c r="A44" s="26"/>
      <c r="B44" s="27"/>
      <c r="C44" s="44" t="s">
        <v>52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53</v>
      </c>
      <c r="D45" s="45"/>
      <c r="E45" s="25">
        <v>297844</v>
      </c>
      <c r="F45" s="25">
        <v>422736</v>
      </c>
      <c r="G45" s="25">
        <v>192943</v>
      </c>
      <c r="H45" s="25">
        <v>229887</v>
      </c>
      <c r="I45" s="25">
        <v>304728</v>
      </c>
      <c r="J45" s="25">
        <v>167026</v>
      </c>
      <c r="K45" s="25">
        <v>214291</v>
      </c>
      <c r="L45" s="25">
        <v>15596</v>
      </c>
      <c r="M45" s="25">
        <v>67957</v>
      </c>
      <c r="N45" s="25">
        <v>118008</v>
      </c>
      <c r="O45" s="25">
        <v>25917</v>
      </c>
    </row>
    <row r="46" spans="1:15" ht="18.75" customHeight="1" x14ac:dyDescent="0.15">
      <c r="A46" s="26"/>
      <c r="B46" s="27"/>
      <c r="C46" s="44" t="s">
        <v>54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55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56</v>
      </c>
      <c r="D48" s="22"/>
      <c r="E48" s="36">
        <v>231606</v>
      </c>
      <c r="F48" s="36">
        <v>285449</v>
      </c>
      <c r="G48" s="36">
        <v>151288</v>
      </c>
      <c r="H48" s="36">
        <v>231606</v>
      </c>
      <c r="I48" s="36">
        <v>285449</v>
      </c>
      <c r="J48" s="36">
        <v>151288</v>
      </c>
      <c r="K48" s="36">
        <v>215861</v>
      </c>
      <c r="L48" s="36">
        <v>15745</v>
      </c>
      <c r="M48" s="36">
        <v>0</v>
      </c>
      <c r="N48" s="36">
        <v>0</v>
      </c>
      <c r="O48" s="36">
        <v>0</v>
      </c>
    </row>
    <row r="49" spans="1:15" ht="18.75" customHeight="1" x14ac:dyDescent="0.15">
      <c r="A49" s="30"/>
      <c r="B49" s="31"/>
      <c r="C49" s="46" t="s">
        <v>57</v>
      </c>
      <c r="D49" s="47"/>
      <c r="E49" s="34">
        <v>144165</v>
      </c>
      <c r="F49" s="34">
        <v>213791</v>
      </c>
      <c r="G49" s="34">
        <v>127216</v>
      </c>
      <c r="H49" s="34">
        <v>142405</v>
      </c>
      <c r="I49" s="34">
        <v>209396</v>
      </c>
      <c r="J49" s="34">
        <v>126098</v>
      </c>
      <c r="K49" s="34">
        <v>139113</v>
      </c>
      <c r="L49" s="34">
        <v>3292</v>
      </c>
      <c r="M49" s="34">
        <v>1760</v>
      </c>
      <c r="N49" s="34">
        <v>4395</v>
      </c>
      <c r="O49" s="34">
        <v>1118</v>
      </c>
    </row>
    <row r="50" spans="1:15" ht="18.75" customHeight="1" x14ac:dyDescent="0.15">
      <c r="A50" s="21"/>
      <c r="B50" s="22"/>
      <c r="C50" s="48" t="s">
        <v>58</v>
      </c>
      <c r="D50" s="22"/>
      <c r="E50" s="36">
        <v>191285</v>
      </c>
      <c r="F50" s="36">
        <v>230976</v>
      </c>
      <c r="G50" s="36">
        <v>162946</v>
      </c>
      <c r="H50" s="36">
        <v>183315</v>
      </c>
      <c r="I50" s="36">
        <v>225204</v>
      </c>
      <c r="J50" s="36">
        <v>153407</v>
      </c>
      <c r="K50" s="36">
        <v>168794</v>
      </c>
      <c r="L50" s="36">
        <v>14521</v>
      </c>
      <c r="M50" s="36">
        <v>7970</v>
      </c>
      <c r="N50" s="36">
        <v>5772</v>
      </c>
      <c r="O50" s="36">
        <v>9539</v>
      </c>
    </row>
    <row r="51" spans="1:15" ht="18.75" customHeight="1" x14ac:dyDescent="0.15">
      <c r="A51" s="30"/>
      <c r="B51" s="31"/>
      <c r="C51" s="46" t="s">
        <v>59</v>
      </c>
      <c r="D51" s="47"/>
      <c r="E51" s="34">
        <v>95410</v>
      </c>
      <c r="F51" s="34">
        <v>122082</v>
      </c>
      <c r="G51" s="34">
        <v>81729</v>
      </c>
      <c r="H51" s="34">
        <v>88122</v>
      </c>
      <c r="I51" s="34">
        <v>100585</v>
      </c>
      <c r="J51" s="34">
        <v>81729</v>
      </c>
      <c r="K51" s="34">
        <v>82991</v>
      </c>
      <c r="L51" s="34">
        <v>5131</v>
      </c>
      <c r="M51" s="34">
        <v>7288</v>
      </c>
      <c r="N51" s="34">
        <v>21497</v>
      </c>
      <c r="O51" s="34">
        <v>0</v>
      </c>
    </row>
    <row r="52" spans="1:15" ht="18.75" customHeight="1" x14ac:dyDescent="0.15">
      <c r="A52" s="21"/>
      <c r="B52" s="22"/>
      <c r="C52" s="48" t="s">
        <v>60</v>
      </c>
      <c r="D52" s="49"/>
      <c r="E52" s="36">
        <v>442763</v>
      </c>
      <c r="F52" s="36">
        <v>575496</v>
      </c>
      <c r="G52" s="36">
        <v>394790</v>
      </c>
      <c r="H52" s="36">
        <v>272232</v>
      </c>
      <c r="I52" s="36">
        <v>360847</v>
      </c>
      <c r="J52" s="36">
        <v>240204</v>
      </c>
      <c r="K52" s="36">
        <v>256177</v>
      </c>
      <c r="L52" s="36">
        <v>16055</v>
      </c>
      <c r="M52" s="36">
        <v>170531</v>
      </c>
      <c r="N52" s="36">
        <v>214649</v>
      </c>
      <c r="O52" s="36">
        <v>154586</v>
      </c>
    </row>
    <row r="53" spans="1:15" ht="18.75" customHeight="1" x14ac:dyDescent="0.15">
      <c r="A53" s="30"/>
      <c r="B53" s="31"/>
      <c r="C53" s="46" t="s">
        <v>61</v>
      </c>
      <c r="D53" s="47"/>
      <c r="E53" s="34">
        <v>284017</v>
      </c>
      <c r="F53" s="34">
        <v>372127</v>
      </c>
      <c r="G53" s="34">
        <v>246138</v>
      </c>
      <c r="H53" s="34">
        <v>188451</v>
      </c>
      <c r="I53" s="34">
        <v>229818</v>
      </c>
      <c r="J53" s="34">
        <v>170667</v>
      </c>
      <c r="K53" s="34">
        <v>178436</v>
      </c>
      <c r="L53" s="34">
        <v>10015</v>
      </c>
      <c r="M53" s="34">
        <v>95566</v>
      </c>
      <c r="N53" s="34">
        <v>142309</v>
      </c>
      <c r="O53" s="34">
        <v>75471</v>
      </c>
    </row>
    <row r="54" spans="1:15" ht="18.75" customHeight="1" x14ac:dyDescent="0.15">
      <c r="A54" s="21"/>
      <c r="B54" s="22"/>
      <c r="C54" s="48" t="s">
        <v>62</v>
      </c>
      <c r="D54" s="22"/>
      <c r="E54" s="36">
        <v>255773</v>
      </c>
      <c r="F54" s="36">
        <v>338131</v>
      </c>
      <c r="G54" s="36">
        <v>197902</v>
      </c>
      <c r="H54" s="36">
        <v>241197</v>
      </c>
      <c r="I54" s="36">
        <v>331877</v>
      </c>
      <c r="J54" s="36">
        <v>177478</v>
      </c>
      <c r="K54" s="36">
        <v>228129</v>
      </c>
      <c r="L54" s="36">
        <v>13068</v>
      </c>
      <c r="M54" s="36">
        <v>14576</v>
      </c>
      <c r="N54" s="36">
        <v>6254</v>
      </c>
      <c r="O54" s="36">
        <v>20424</v>
      </c>
    </row>
    <row r="55" spans="1:15" ht="18.75" customHeight="1" x14ac:dyDescent="0.15">
      <c r="A55" s="26"/>
      <c r="B55" s="27"/>
      <c r="C55" s="44" t="s">
        <v>63</v>
      </c>
      <c r="D55" s="45"/>
      <c r="E55" s="25">
        <v>235569</v>
      </c>
      <c r="F55" s="25">
        <v>296756</v>
      </c>
      <c r="G55" s="25">
        <v>171990</v>
      </c>
      <c r="H55" s="25">
        <v>185730</v>
      </c>
      <c r="I55" s="25">
        <v>232108</v>
      </c>
      <c r="J55" s="25">
        <v>137540</v>
      </c>
      <c r="K55" s="25">
        <v>168499</v>
      </c>
      <c r="L55" s="25">
        <v>17231</v>
      </c>
      <c r="M55" s="25">
        <v>49839</v>
      </c>
      <c r="N55" s="25">
        <v>64648</v>
      </c>
      <c r="O55" s="25">
        <v>34450</v>
      </c>
    </row>
    <row r="56" spans="1:15" ht="18.75" customHeight="1" x14ac:dyDescent="0.15">
      <c r="A56" s="30"/>
      <c r="B56" s="31"/>
      <c r="C56" s="46" t="s">
        <v>64</v>
      </c>
      <c r="D56" s="47"/>
      <c r="E56" s="34">
        <v>379901</v>
      </c>
      <c r="F56" s="34">
        <v>403540</v>
      </c>
      <c r="G56" s="34">
        <v>210498</v>
      </c>
      <c r="H56" s="34">
        <v>276495</v>
      </c>
      <c r="I56" s="34">
        <v>288798</v>
      </c>
      <c r="J56" s="34">
        <v>188330</v>
      </c>
      <c r="K56" s="34">
        <v>257099</v>
      </c>
      <c r="L56" s="34">
        <v>19396</v>
      </c>
      <c r="M56" s="34">
        <v>103406</v>
      </c>
      <c r="N56" s="34">
        <v>114742</v>
      </c>
      <c r="O56" s="34">
        <v>22168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1C64A148-1BFF-4B32-8BE7-DE3EF156845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51DE894-9CCC-41BA-A1A0-98C04BA5655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h1-5</vt:lpstr>
      <vt:lpstr>h1-30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2023-02-27T01:36:14Z</dcterms:created>
  <dcterms:modified xsi:type="dcterms:W3CDTF">2023-08-29T01:35:22Z</dcterms:modified>
</cp:coreProperties>
</file>