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6月分\04_月報作成\ホームページ用原稿\エクセル\"/>
    </mc:Choice>
  </mc:AlternateContent>
  <xr:revisionPtr revIDLastSave="0" documentId="13_ncr:1_{B81C90FF-0B25-4F93-B9D4-EB7B0FC79BF1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<sst xmlns="http://schemas.openxmlformats.org/spreadsheetml/2006/main" count="40" uniqueCount="20">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</sst>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E19" sqref="E19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6月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468738</v>
      </c>
      <c r="D11" s="35">
        <v>285749</v>
      </c>
      <c r="E11" s="35">
        <v>265818</v>
      </c>
      <c r="F11" s="35">
        <v>19931</v>
      </c>
      <c r="G11" s="36">
        <v>182989</v>
      </c>
      <c r="H11" s="34">
        <v>525853</v>
      </c>
      <c r="I11" s="35">
        <v>299615</v>
      </c>
      <c r="J11" s="35">
        <v>274156</v>
      </c>
      <c r="K11" s="35">
        <v>25459</v>
      </c>
      <c r="L11" s="37">
        <v>226238</v>
      </c>
    </row>
    <row r="12" spans="1:12" s="38" customFormat="1" ht="21" customHeight="1" x14ac:dyDescent="0.15">
      <c r="A12" s="59"/>
      <c r="B12" s="39" t="s">
        <v>16</v>
      </c>
      <c r="C12" s="40">
        <v>523821</v>
      </c>
      <c r="D12" s="41">
        <v>290293</v>
      </c>
      <c r="E12" s="41">
        <v>259817</v>
      </c>
      <c r="F12" s="41">
        <v>30476</v>
      </c>
      <c r="G12" s="42">
        <v>233528</v>
      </c>
      <c r="H12" s="40">
        <v>588737</v>
      </c>
      <c r="I12" s="41">
        <v>308330</v>
      </c>
      <c r="J12" s="41">
        <v>274439</v>
      </c>
      <c r="K12" s="41">
        <v>33891</v>
      </c>
      <c r="L12" s="43">
        <v>280407</v>
      </c>
    </row>
    <row r="13" spans="1:12" s="38" customFormat="1" ht="21" customHeight="1" x14ac:dyDescent="0.15">
      <c r="A13" s="59"/>
      <c r="B13" s="39" t="s">
        <v>17</v>
      </c>
      <c r="C13" s="40">
        <v>357396</v>
      </c>
      <c r="D13" s="41">
        <v>263153</v>
      </c>
      <c r="E13" s="41">
        <v>250521</v>
      </c>
      <c r="F13" s="41">
        <v>12632</v>
      </c>
      <c r="G13" s="42">
        <v>94243</v>
      </c>
      <c r="H13" s="40">
        <v>291259</v>
      </c>
      <c r="I13" s="41">
        <v>286865</v>
      </c>
      <c r="J13" s="41">
        <v>267940</v>
      </c>
      <c r="K13" s="41">
        <v>18925</v>
      </c>
      <c r="L13" s="43">
        <v>4394</v>
      </c>
    </row>
    <row r="14" spans="1:12" s="38" customFormat="1" ht="21" customHeight="1" x14ac:dyDescent="0.15">
      <c r="A14" s="60"/>
      <c r="B14" s="39" t="s">
        <v>18</v>
      </c>
      <c r="C14" s="44">
        <v>415509</v>
      </c>
      <c r="D14" s="45">
        <v>270841</v>
      </c>
      <c r="E14" s="45">
        <v>255293</v>
      </c>
      <c r="F14" s="45">
        <v>15548</v>
      </c>
      <c r="G14" s="46">
        <v>144668</v>
      </c>
      <c r="H14" s="44">
        <v>469117</v>
      </c>
      <c r="I14" s="45">
        <v>283109</v>
      </c>
      <c r="J14" s="45">
        <v>265238</v>
      </c>
      <c r="K14" s="45">
        <v>17871</v>
      </c>
      <c r="L14" s="47">
        <v>186008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101103</v>
      </c>
      <c r="D15" s="35">
        <v>94349</v>
      </c>
      <c r="E15" s="35">
        <v>92503</v>
      </c>
      <c r="F15" s="35">
        <v>1846</v>
      </c>
      <c r="G15" s="36">
        <v>6754</v>
      </c>
      <c r="H15" s="49">
        <v>110124</v>
      </c>
      <c r="I15" s="50">
        <v>104711</v>
      </c>
      <c r="J15" s="50">
        <v>102573</v>
      </c>
      <c r="K15" s="50">
        <v>2138</v>
      </c>
      <c r="L15" s="37">
        <v>5413</v>
      </c>
    </row>
    <row r="16" spans="1:12" s="38" customFormat="1" ht="21" customHeight="1" x14ac:dyDescent="0.15">
      <c r="A16" s="59"/>
      <c r="B16" s="39" t="s">
        <v>16</v>
      </c>
      <c r="C16" s="40">
        <v>133240</v>
      </c>
      <c r="D16" s="41">
        <v>125056</v>
      </c>
      <c r="E16" s="41">
        <v>121231</v>
      </c>
      <c r="F16" s="41">
        <v>3825</v>
      </c>
      <c r="G16" s="42">
        <v>8184</v>
      </c>
      <c r="H16" s="40">
        <v>128126</v>
      </c>
      <c r="I16" s="41">
        <v>123044</v>
      </c>
      <c r="J16" s="41">
        <v>116729</v>
      </c>
      <c r="K16" s="41">
        <v>6315</v>
      </c>
      <c r="L16" s="43">
        <v>5082</v>
      </c>
    </row>
    <row r="17" spans="1:12" s="38" customFormat="1" ht="21" customHeight="1" x14ac:dyDescent="0.15">
      <c r="A17" s="59"/>
      <c r="B17" s="39" t="s">
        <v>17</v>
      </c>
      <c r="C17" s="40">
        <v>91164</v>
      </c>
      <c r="D17" s="41">
        <v>90705</v>
      </c>
      <c r="E17" s="41">
        <v>89278</v>
      </c>
      <c r="F17" s="41">
        <v>1427</v>
      </c>
      <c r="G17" s="42">
        <v>459</v>
      </c>
      <c r="H17" s="40">
        <v>109369</v>
      </c>
      <c r="I17" s="41">
        <v>109369</v>
      </c>
      <c r="J17" s="41">
        <v>108695</v>
      </c>
      <c r="K17" s="41">
        <v>674</v>
      </c>
      <c r="L17" s="43">
        <v>0</v>
      </c>
    </row>
    <row r="18" spans="1:12" s="38" customFormat="1" ht="21" customHeight="1" thickBot="1" x14ac:dyDescent="0.2">
      <c r="A18" s="62"/>
      <c r="B18" s="51" t="s">
        <v>18</v>
      </c>
      <c r="C18" s="52">
        <v>121569</v>
      </c>
      <c r="D18" s="53">
        <v>106480</v>
      </c>
      <c r="E18" s="53">
        <v>104820</v>
      </c>
      <c r="F18" s="53">
        <v>1660</v>
      </c>
      <c r="G18" s="54">
        <v>15089</v>
      </c>
      <c r="H18" s="52">
        <v>119267</v>
      </c>
      <c r="I18" s="53">
        <v>110458</v>
      </c>
      <c r="J18" s="53">
        <v>109114</v>
      </c>
      <c r="K18" s="53">
        <v>1344</v>
      </c>
      <c r="L18" s="55">
        <v>8809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2023-08-29T02:29:53Z</dcterms:modified>
</cp:coreProperties>
</file>