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7月分\04_月報作成\ホームページ用原稿\エクセル\"/>
    </mc:Choice>
  </mc:AlternateContent>
  <xr:revisionPtr revIDLastSave="0" documentId="13_ncr:1_{C081A6CD-BB75-4C0A-AEE9-2AC7B7B5D2B7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<sst xmlns="http://schemas.openxmlformats.org/spreadsheetml/2006/main" count="40" uniqueCount="20">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</sst>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F2" sqref="F2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7月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395362</v>
      </c>
      <c r="D11" s="35">
        <v>288050</v>
      </c>
      <c r="E11" s="35">
        <v>267280</v>
      </c>
      <c r="F11" s="35">
        <v>20770</v>
      </c>
      <c r="G11" s="36">
        <v>107312</v>
      </c>
      <c r="H11" s="34">
        <v>431217</v>
      </c>
      <c r="I11" s="35">
        <v>300772</v>
      </c>
      <c r="J11" s="35">
        <v>275532</v>
      </c>
      <c r="K11" s="35">
        <v>25240</v>
      </c>
      <c r="L11" s="37">
        <v>130445</v>
      </c>
    </row>
    <row r="12" spans="1:12" s="38" customFormat="1" ht="21" customHeight="1" x14ac:dyDescent="0.15">
      <c r="A12" s="59"/>
      <c r="B12" s="39" t="s">
        <v>16</v>
      </c>
      <c r="C12" s="40">
        <v>365866</v>
      </c>
      <c r="D12" s="41">
        <v>280718</v>
      </c>
      <c r="E12" s="41">
        <v>248310</v>
      </c>
      <c r="F12" s="41">
        <v>32408</v>
      </c>
      <c r="G12" s="42">
        <v>85148</v>
      </c>
      <c r="H12" s="40">
        <v>413784</v>
      </c>
      <c r="I12" s="41">
        <v>308386</v>
      </c>
      <c r="J12" s="41">
        <v>273568</v>
      </c>
      <c r="K12" s="41">
        <v>34818</v>
      </c>
      <c r="L12" s="43">
        <v>105398</v>
      </c>
    </row>
    <row r="13" spans="1:12" s="38" customFormat="1" ht="21" customHeight="1" x14ac:dyDescent="0.15">
      <c r="A13" s="59"/>
      <c r="B13" s="39" t="s">
        <v>17</v>
      </c>
      <c r="C13" s="40">
        <v>410431</v>
      </c>
      <c r="D13" s="41">
        <v>268283</v>
      </c>
      <c r="E13" s="41">
        <v>256532</v>
      </c>
      <c r="F13" s="41">
        <v>11751</v>
      </c>
      <c r="G13" s="42">
        <v>142148</v>
      </c>
      <c r="H13" s="40">
        <v>572859</v>
      </c>
      <c r="I13" s="41">
        <v>289701</v>
      </c>
      <c r="J13" s="41">
        <v>277712</v>
      </c>
      <c r="K13" s="41">
        <v>11989</v>
      </c>
      <c r="L13" s="43">
        <v>283158</v>
      </c>
    </row>
    <row r="14" spans="1:12" s="38" customFormat="1" ht="21" customHeight="1" x14ac:dyDescent="0.15">
      <c r="A14" s="60"/>
      <c r="B14" s="39" t="s">
        <v>18</v>
      </c>
      <c r="C14" s="44">
        <v>432697</v>
      </c>
      <c r="D14" s="45">
        <v>279183</v>
      </c>
      <c r="E14" s="45">
        <v>263519</v>
      </c>
      <c r="F14" s="45">
        <v>15664</v>
      </c>
      <c r="G14" s="46">
        <v>153514</v>
      </c>
      <c r="H14" s="44">
        <v>491493</v>
      </c>
      <c r="I14" s="45">
        <v>293029</v>
      </c>
      <c r="J14" s="45">
        <v>274338</v>
      </c>
      <c r="K14" s="45">
        <v>18691</v>
      </c>
      <c r="L14" s="47">
        <v>198464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99083</v>
      </c>
      <c r="D15" s="35">
        <v>93086</v>
      </c>
      <c r="E15" s="35">
        <v>91127</v>
      </c>
      <c r="F15" s="35">
        <v>1959</v>
      </c>
      <c r="G15" s="36">
        <v>5997</v>
      </c>
      <c r="H15" s="49">
        <v>115198</v>
      </c>
      <c r="I15" s="50">
        <v>105335</v>
      </c>
      <c r="J15" s="50">
        <v>103095</v>
      </c>
      <c r="K15" s="50">
        <v>2240</v>
      </c>
      <c r="L15" s="37">
        <v>9863</v>
      </c>
    </row>
    <row r="16" spans="1:12" s="38" customFormat="1" ht="21" customHeight="1" x14ac:dyDescent="0.15">
      <c r="A16" s="59"/>
      <c r="B16" s="39" t="s">
        <v>16</v>
      </c>
      <c r="C16" s="40">
        <v>129054</v>
      </c>
      <c r="D16" s="41">
        <v>122070</v>
      </c>
      <c r="E16" s="41">
        <v>116619</v>
      </c>
      <c r="F16" s="41">
        <v>5451</v>
      </c>
      <c r="G16" s="42">
        <v>6984</v>
      </c>
      <c r="H16" s="40">
        <v>127947</v>
      </c>
      <c r="I16" s="41">
        <v>119697</v>
      </c>
      <c r="J16" s="41">
        <v>113385</v>
      </c>
      <c r="K16" s="41">
        <v>6312</v>
      </c>
      <c r="L16" s="43">
        <v>8250</v>
      </c>
    </row>
    <row r="17" spans="1:12" s="38" customFormat="1" ht="21" customHeight="1" x14ac:dyDescent="0.15">
      <c r="A17" s="59"/>
      <c r="B17" s="39" t="s">
        <v>17</v>
      </c>
      <c r="C17" s="40">
        <v>102154</v>
      </c>
      <c r="D17" s="41">
        <v>94228</v>
      </c>
      <c r="E17" s="41">
        <v>92383</v>
      </c>
      <c r="F17" s="41">
        <v>1845</v>
      </c>
      <c r="G17" s="42">
        <v>7926</v>
      </c>
      <c r="H17" s="40">
        <v>126505</v>
      </c>
      <c r="I17" s="41">
        <v>110899</v>
      </c>
      <c r="J17" s="41">
        <v>110207</v>
      </c>
      <c r="K17" s="41">
        <v>692</v>
      </c>
      <c r="L17" s="43">
        <v>15606</v>
      </c>
    </row>
    <row r="18" spans="1:12" s="38" customFormat="1" ht="21" customHeight="1" thickBot="1" x14ac:dyDescent="0.2">
      <c r="A18" s="62"/>
      <c r="B18" s="51" t="s">
        <v>18</v>
      </c>
      <c r="C18" s="52">
        <v>119470</v>
      </c>
      <c r="D18" s="53">
        <v>108300</v>
      </c>
      <c r="E18" s="53">
        <v>106717</v>
      </c>
      <c r="F18" s="53">
        <v>1583</v>
      </c>
      <c r="G18" s="54">
        <v>11170</v>
      </c>
      <c r="H18" s="52">
        <v>131748</v>
      </c>
      <c r="I18" s="53">
        <v>116365</v>
      </c>
      <c r="J18" s="53">
        <v>114831</v>
      </c>
      <c r="K18" s="53">
        <v>1534</v>
      </c>
      <c r="L18" s="55">
        <v>15383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2023-09-26T02:55:42Z</dcterms:modified>
</cp:coreProperties>
</file>