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9月分\04_月報作成\ホームページ用原稿\エクセル\"/>
    </mc:Choice>
  </mc:AlternateContent>
  <xr:revisionPtr revIDLastSave="0" documentId="13_ncr:1_{F0E76C16-9456-436F-9798-743EC6DF4294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<sst xmlns="http://schemas.openxmlformats.org/spreadsheetml/2006/main" count="479" uniqueCount="67">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</sst>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F22" sqref="F2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5年 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233312</v>
      </c>
      <c r="F7" s="20">
        <v>287789</v>
      </c>
      <c r="G7" s="20">
        <v>178091</v>
      </c>
      <c r="H7" s="20">
        <v>226478</v>
      </c>
      <c r="I7" s="20">
        <v>277911</v>
      </c>
      <c r="J7" s="20">
        <v>174342</v>
      </c>
      <c r="K7" s="20">
        <v>210917</v>
      </c>
      <c r="L7" s="20">
        <v>15561</v>
      </c>
      <c r="M7" s="20">
        <v>6834</v>
      </c>
      <c r="N7" s="20">
        <v>9878</v>
      </c>
      <c r="O7" s="20">
        <v>3749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343481</v>
      </c>
      <c r="F9" s="25">
        <v>370460</v>
      </c>
      <c r="G9" s="25">
        <v>212199</v>
      </c>
      <c r="H9" s="25">
        <v>326087</v>
      </c>
      <c r="I9" s="25">
        <v>351596</v>
      </c>
      <c r="J9" s="25">
        <v>201957</v>
      </c>
      <c r="K9" s="25">
        <v>295030</v>
      </c>
      <c r="L9" s="25">
        <v>31057</v>
      </c>
      <c r="M9" s="25">
        <v>17394</v>
      </c>
      <c r="N9" s="25">
        <v>18864</v>
      </c>
      <c r="O9" s="25">
        <v>10242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272289</v>
      </c>
      <c r="F10" s="25">
        <v>319566</v>
      </c>
      <c r="G10" s="25">
        <v>171605</v>
      </c>
      <c r="H10" s="25">
        <v>266138</v>
      </c>
      <c r="I10" s="25">
        <v>311948</v>
      </c>
      <c r="J10" s="25">
        <v>168578</v>
      </c>
      <c r="K10" s="25">
        <v>237734</v>
      </c>
      <c r="L10" s="25">
        <v>28404</v>
      </c>
      <c r="M10" s="25">
        <v>6151</v>
      </c>
      <c r="N10" s="25">
        <v>7618</v>
      </c>
      <c r="O10" s="25">
        <v>3027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502090</v>
      </c>
      <c r="F11" s="25">
        <v>514778</v>
      </c>
      <c r="G11" s="25">
        <v>301657</v>
      </c>
      <c r="H11" s="25">
        <v>430452</v>
      </c>
      <c r="I11" s="25">
        <v>440724</v>
      </c>
      <c r="J11" s="25">
        <v>268188</v>
      </c>
      <c r="K11" s="25">
        <v>378447</v>
      </c>
      <c r="L11" s="25">
        <v>52005</v>
      </c>
      <c r="M11" s="25">
        <v>71638</v>
      </c>
      <c r="N11" s="25">
        <v>74054</v>
      </c>
      <c r="O11" s="25">
        <v>33469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288747</v>
      </c>
      <c r="F12" s="25">
        <v>359723</v>
      </c>
      <c r="G12" s="25">
        <v>214383</v>
      </c>
      <c r="H12" s="25">
        <v>276776</v>
      </c>
      <c r="I12" s="25">
        <v>341412</v>
      </c>
      <c r="J12" s="25">
        <v>209055</v>
      </c>
      <c r="K12" s="25">
        <v>255050</v>
      </c>
      <c r="L12" s="25">
        <v>21726</v>
      </c>
      <c r="M12" s="25">
        <v>11971</v>
      </c>
      <c r="N12" s="25">
        <v>18311</v>
      </c>
      <c r="O12" s="25">
        <v>5328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256872</v>
      </c>
      <c r="F13" s="25">
        <v>267982</v>
      </c>
      <c r="G13" s="25">
        <v>178686</v>
      </c>
      <c r="H13" s="25">
        <v>256172</v>
      </c>
      <c r="I13" s="25">
        <v>267183</v>
      </c>
      <c r="J13" s="25">
        <v>178686</v>
      </c>
      <c r="K13" s="25">
        <v>224285</v>
      </c>
      <c r="L13" s="25">
        <v>31887</v>
      </c>
      <c r="M13" s="25">
        <v>700</v>
      </c>
      <c r="N13" s="25">
        <v>799</v>
      </c>
      <c r="O13" s="25">
        <v>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199921</v>
      </c>
      <c r="F14" s="25">
        <v>264041</v>
      </c>
      <c r="G14" s="25">
        <v>145169</v>
      </c>
      <c r="H14" s="25">
        <v>182823</v>
      </c>
      <c r="I14" s="25">
        <v>236233</v>
      </c>
      <c r="J14" s="25">
        <v>137217</v>
      </c>
      <c r="K14" s="25">
        <v>175373</v>
      </c>
      <c r="L14" s="25">
        <v>7450</v>
      </c>
      <c r="M14" s="25">
        <v>17098</v>
      </c>
      <c r="N14" s="25">
        <v>27808</v>
      </c>
      <c r="O14" s="25">
        <v>7952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315374</v>
      </c>
      <c r="F15" s="25">
        <v>404072</v>
      </c>
      <c r="G15" s="25">
        <v>261096</v>
      </c>
      <c r="H15" s="25">
        <v>296855</v>
      </c>
      <c r="I15" s="25">
        <v>395883</v>
      </c>
      <c r="J15" s="25">
        <v>236255</v>
      </c>
      <c r="K15" s="25">
        <v>278197</v>
      </c>
      <c r="L15" s="25">
        <v>18658</v>
      </c>
      <c r="M15" s="25">
        <v>18519</v>
      </c>
      <c r="N15" s="25">
        <v>8189</v>
      </c>
      <c r="O15" s="25">
        <v>24841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224910</v>
      </c>
      <c r="F16" s="25">
        <v>246433</v>
      </c>
      <c r="G16" s="25">
        <v>188119</v>
      </c>
      <c r="H16" s="25">
        <v>223095</v>
      </c>
      <c r="I16" s="25">
        <v>243874</v>
      </c>
      <c r="J16" s="25">
        <v>187575</v>
      </c>
      <c r="K16" s="25">
        <v>217302</v>
      </c>
      <c r="L16" s="25">
        <v>5793</v>
      </c>
      <c r="M16" s="25">
        <v>1815</v>
      </c>
      <c r="N16" s="25">
        <v>2559</v>
      </c>
      <c r="O16" s="25">
        <v>544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297809</v>
      </c>
      <c r="F17" s="25">
        <v>352013</v>
      </c>
      <c r="G17" s="25">
        <v>222336</v>
      </c>
      <c r="H17" s="25">
        <v>280098</v>
      </c>
      <c r="I17" s="25">
        <v>321661</v>
      </c>
      <c r="J17" s="25">
        <v>222226</v>
      </c>
      <c r="K17" s="25">
        <v>260784</v>
      </c>
      <c r="L17" s="25">
        <v>19314</v>
      </c>
      <c r="M17" s="25">
        <v>17711</v>
      </c>
      <c r="N17" s="25">
        <v>30352</v>
      </c>
      <c r="O17" s="25">
        <v>110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114497</v>
      </c>
      <c r="F18" s="25">
        <v>142133</v>
      </c>
      <c r="G18" s="25">
        <v>94715</v>
      </c>
      <c r="H18" s="25">
        <v>114335</v>
      </c>
      <c r="I18" s="25">
        <v>142018</v>
      </c>
      <c r="J18" s="25">
        <v>94520</v>
      </c>
      <c r="K18" s="25">
        <v>102497</v>
      </c>
      <c r="L18" s="25">
        <v>11838</v>
      </c>
      <c r="M18" s="25">
        <v>162</v>
      </c>
      <c r="N18" s="25">
        <v>115</v>
      </c>
      <c r="O18" s="25">
        <v>195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193226</v>
      </c>
      <c r="F19" s="25">
        <v>206547</v>
      </c>
      <c r="G19" s="25">
        <v>175255</v>
      </c>
      <c r="H19" s="25">
        <v>193222</v>
      </c>
      <c r="I19" s="25">
        <v>206542</v>
      </c>
      <c r="J19" s="25">
        <v>175253</v>
      </c>
      <c r="K19" s="25">
        <v>183260</v>
      </c>
      <c r="L19" s="25">
        <v>9962</v>
      </c>
      <c r="M19" s="25">
        <v>4</v>
      </c>
      <c r="N19" s="25">
        <v>5</v>
      </c>
      <c r="O19" s="25">
        <v>2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267288</v>
      </c>
      <c r="F20" s="25">
        <v>303481</v>
      </c>
      <c r="G20" s="25">
        <v>229905</v>
      </c>
      <c r="H20" s="25">
        <v>267288</v>
      </c>
      <c r="I20" s="25">
        <v>303481</v>
      </c>
      <c r="J20" s="25">
        <v>229905</v>
      </c>
      <c r="K20" s="25">
        <v>263814</v>
      </c>
      <c r="L20" s="25">
        <v>3474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223092</v>
      </c>
      <c r="F21" s="25">
        <v>281538</v>
      </c>
      <c r="G21" s="25">
        <v>201842</v>
      </c>
      <c r="H21" s="25">
        <v>222569</v>
      </c>
      <c r="I21" s="25">
        <v>281518</v>
      </c>
      <c r="J21" s="25">
        <v>201136</v>
      </c>
      <c r="K21" s="25">
        <v>211450</v>
      </c>
      <c r="L21" s="25">
        <v>11119</v>
      </c>
      <c r="M21" s="25">
        <v>523</v>
      </c>
      <c r="N21" s="25">
        <v>20</v>
      </c>
      <c r="O21" s="25">
        <v>706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278456</v>
      </c>
      <c r="F22" s="25">
        <v>315638</v>
      </c>
      <c r="G22" s="25">
        <v>227978</v>
      </c>
      <c r="H22" s="25">
        <v>278273</v>
      </c>
      <c r="I22" s="25">
        <v>315364</v>
      </c>
      <c r="J22" s="25">
        <v>227918</v>
      </c>
      <c r="K22" s="25">
        <v>265596</v>
      </c>
      <c r="L22" s="25">
        <v>12677</v>
      </c>
      <c r="M22" s="25">
        <v>183</v>
      </c>
      <c r="N22" s="25">
        <v>274</v>
      </c>
      <c r="O22" s="25">
        <v>60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225525</v>
      </c>
      <c r="F23" s="34">
        <v>270239</v>
      </c>
      <c r="G23" s="34">
        <v>149482</v>
      </c>
      <c r="H23" s="34">
        <v>223398</v>
      </c>
      <c r="I23" s="34">
        <v>269255</v>
      </c>
      <c r="J23" s="34">
        <v>145409</v>
      </c>
      <c r="K23" s="34">
        <v>205302</v>
      </c>
      <c r="L23" s="34">
        <v>18096</v>
      </c>
      <c r="M23" s="34">
        <v>2127</v>
      </c>
      <c r="N23" s="34">
        <v>984</v>
      </c>
      <c r="O23" s="34">
        <v>4073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189649</v>
      </c>
      <c r="F24" s="25">
        <v>236784</v>
      </c>
      <c r="G24" s="25">
        <v>142500</v>
      </c>
      <c r="H24" s="25">
        <v>184925</v>
      </c>
      <c r="I24" s="25">
        <v>229790</v>
      </c>
      <c r="J24" s="25">
        <v>140046</v>
      </c>
      <c r="K24" s="25">
        <v>164166</v>
      </c>
      <c r="L24" s="25">
        <v>20759</v>
      </c>
      <c r="M24" s="25">
        <v>4724</v>
      </c>
      <c r="N24" s="25">
        <v>6994</v>
      </c>
      <c r="O24" s="25">
        <v>2454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254270</v>
      </c>
      <c r="F29" s="25">
        <v>277708</v>
      </c>
      <c r="G29" s="25">
        <v>220080</v>
      </c>
      <c r="H29" s="25">
        <v>254270</v>
      </c>
      <c r="I29" s="25">
        <v>277708</v>
      </c>
      <c r="J29" s="25">
        <v>220080</v>
      </c>
      <c r="K29" s="25">
        <v>251018</v>
      </c>
      <c r="L29" s="25">
        <v>3252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258227</v>
      </c>
      <c r="F33" s="25">
        <v>279526</v>
      </c>
      <c r="G33" s="25">
        <v>203969</v>
      </c>
      <c r="H33" s="25">
        <v>258217</v>
      </c>
      <c r="I33" s="25">
        <v>279526</v>
      </c>
      <c r="J33" s="25">
        <v>203932</v>
      </c>
      <c r="K33" s="25">
        <v>243406</v>
      </c>
      <c r="L33" s="25">
        <v>14811</v>
      </c>
      <c r="M33" s="25">
        <v>10</v>
      </c>
      <c r="N33" s="25">
        <v>0</v>
      </c>
      <c r="O33" s="25">
        <v>37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286563</v>
      </c>
      <c r="F36" s="25">
        <v>295425</v>
      </c>
      <c r="G36" s="25">
        <v>217630</v>
      </c>
      <c r="H36" s="25">
        <v>286563</v>
      </c>
      <c r="I36" s="25">
        <v>295425</v>
      </c>
      <c r="J36" s="25">
        <v>217630</v>
      </c>
      <c r="K36" s="25">
        <v>243173</v>
      </c>
      <c r="L36" s="25">
        <v>43390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376198</v>
      </c>
      <c r="F37" s="25">
        <v>387852</v>
      </c>
      <c r="G37" s="25">
        <v>287789</v>
      </c>
      <c r="H37" s="25">
        <v>334631</v>
      </c>
      <c r="I37" s="25">
        <v>346930</v>
      </c>
      <c r="J37" s="25">
        <v>241337</v>
      </c>
      <c r="K37" s="25">
        <v>293283</v>
      </c>
      <c r="L37" s="25">
        <v>41348</v>
      </c>
      <c r="M37" s="25">
        <v>41567</v>
      </c>
      <c r="N37" s="25">
        <v>40922</v>
      </c>
      <c r="O37" s="25">
        <v>46452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298368</v>
      </c>
      <c r="F38" s="25">
        <v>309118</v>
      </c>
      <c r="G38" s="25">
        <v>237287</v>
      </c>
      <c r="H38" s="25">
        <v>293268</v>
      </c>
      <c r="I38" s="25">
        <v>303720</v>
      </c>
      <c r="J38" s="25">
        <v>233882</v>
      </c>
      <c r="K38" s="25">
        <v>266144</v>
      </c>
      <c r="L38" s="25">
        <v>27124</v>
      </c>
      <c r="M38" s="25">
        <v>5100</v>
      </c>
      <c r="N38" s="25">
        <v>5398</v>
      </c>
      <c r="O38" s="25">
        <v>3405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376496</v>
      </c>
      <c r="F40" s="25">
        <v>387641</v>
      </c>
      <c r="G40" s="25">
        <v>299729</v>
      </c>
      <c r="H40" s="25">
        <v>376279</v>
      </c>
      <c r="I40" s="25">
        <v>387392</v>
      </c>
      <c r="J40" s="25">
        <v>299729</v>
      </c>
      <c r="K40" s="25">
        <v>331678</v>
      </c>
      <c r="L40" s="25">
        <v>44601</v>
      </c>
      <c r="M40" s="25">
        <v>217</v>
      </c>
      <c r="N40" s="25">
        <v>249</v>
      </c>
      <c r="O40" s="25">
        <v>0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335466</v>
      </c>
      <c r="F41" s="25">
        <v>378120</v>
      </c>
      <c r="G41" s="25">
        <v>200059</v>
      </c>
      <c r="H41" s="25">
        <v>321409</v>
      </c>
      <c r="I41" s="25">
        <v>361432</v>
      </c>
      <c r="J41" s="25">
        <v>194352</v>
      </c>
      <c r="K41" s="25">
        <v>281040</v>
      </c>
      <c r="L41" s="25">
        <v>40369</v>
      </c>
      <c r="M41" s="25">
        <v>14057</v>
      </c>
      <c r="N41" s="25">
        <v>16688</v>
      </c>
      <c r="O41" s="25">
        <v>5707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374219</v>
      </c>
      <c r="F43" s="25">
        <v>386617</v>
      </c>
      <c r="G43" s="25">
        <v>257562</v>
      </c>
      <c r="H43" s="25">
        <v>374077</v>
      </c>
      <c r="I43" s="25">
        <v>386460</v>
      </c>
      <c r="J43" s="25">
        <v>257562</v>
      </c>
      <c r="K43" s="25">
        <v>342413</v>
      </c>
      <c r="L43" s="25">
        <v>31664</v>
      </c>
      <c r="M43" s="25">
        <v>142</v>
      </c>
      <c r="N43" s="25">
        <v>157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221779</v>
      </c>
      <c r="F45" s="25">
        <v>285152</v>
      </c>
      <c r="G45" s="25">
        <v>159710</v>
      </c>
      <c r="H45" s="25">
        <v>221774</v>
      </c>
      <c r="I45" s="25">
        <v>285152</v>
      </c>
      <c r="J45" s="25">
        <v>159699</v>
      </c>
      <c r="K45" s="25">
        <v>200802</v>
      </c>
      <c r="L45" s="25">
        <v>20972</v>
      </c>
      <c r="M45" s="25">
        <v>5</v>
      </c>
      <c r="N45" s="25">
        <v>0</v>
      </c>
      <c r="O45" s="25">
        <v>11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318993</v>
      </c>
      <c r="F48" s="36">
        <v>357487</v>
      </c>
      <c r="G48" s="36">
        <v>244995</v>
      </c>
      <c r="H48" s="36">
        <v>261907</v>
      </c>
      <c r="I48" s="36">
        <v>294647</v>
      </c>
      <c r="J48" s="36">
        <v>198971</v>
      </c>
      <c r="K48" s="36">
        <v>252725</v>
      </c>
      <c r="L48" s="36">
        <v>9182</v>
      </c>
      <c r="M48" s="36">
        <v>57086</v>
      </c>
      <c r="N48" s="36">
        <v>62840</v>
      </c>
      <c r="O48" s="36">
        <v>46024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158805</v>
      </c>
      <c r="F49" s="34">
        <v>209963</v>
      </c>
      <c r="G49" s="34">
        <v>125752</v>
      </c>
      <c r="H49" s="34">
        <v>155515</v>
      </c>
      <c r="I49" s="34">
        <v>202428</v>
      </c>
      <c r="J49" s="34">
        <v>125205</v>
      </c>
      <c r="K49" s="34">
        <v>148663</v>
      </c>
      <c r="L49" s="34">
        <v>6852</v>
      </c>
      <c r="M49" s="34">
        <v>3290</v>
      </c>
      <c r="N49" s="34">
        <v>7535</v>
      </c>
      <c r="O49" s="34">
        <v>547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166009</v>
      </c>
      <c r="F50" s="36">
        <v>217600</v>
      </c>
      <c r="G50" s="36">
        <v>137716</v>
      </c>
      <c r="H50" s="36">
        <v>165194</v>
      </c>
      <c r="I50" s="36">
        <v>216917</v>
      </c>
      <c r="J50" s="36">
        <v>136829</v>
      </c>
      <c r="K50" s="36">
        <v>153074</v>
      </c>
      <c r="L50" s="36">
        <v>12120</v>
      </c>
      <c r="M50" s="36">
        <v>815</v>
      </c>
      <c r="N50" s="36">
        <v>683</v>
      </c>
      <c r="O50" s="36">
        <v>887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101722</v>
      </c>
      <c r="F51" s="34">
        <v>126819</v>
      </c>
      <c r="G51" s="34">
        <v>82573</v>
      </c>
      <c r="H51" s="34">
        <v>101722</v>
      </c>
      <c r="I51" s="34">
        <v>126819</v>
      </c>
      <c r="J51" s="34">
        <v>82573</v>
      </c>
      <c r="K51" s="34">
        <v>89955</v>
      </c>
      <c r="L51" s="34">
        <v>11767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261469</v>
      </c>
      <c r="F52" s="37">
        <v>364104</v>
      </c>
      <c r="G52" s="37">
        <v>231742</v>
      </c>
      <c r="H52" s="37">
        <v>260452</v>
      </c>
      <c r="I52" s="37">
        <v>364058</v>
      </c>
      <c r="J52" s="37">
        <v>230443</v>
      </c>
      <c r="K52" s="37">
        <v>245290</v>
      </c>
      <c r="L52" s="37">
        <v>15162</v>
      </c>
      <c r="M52" s="37">
        <v>1017</v>
      </c>
      <c r="N52" s="37">
        <v>46</v>
      </c>
      <c r="O52" s="37">
        <v>1299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182502</v>
      </c>
      <c r="F53" s="34">
        <v>218496</v>
      </c>
      <c r="G53" s="34">
        <v>166245</v>
      </c>
      <c r="H53" s="34">
        <v>182502</v>
      </c>
      <c r="I53" s="34">
        <v>218496</v>
      </c>
      <c r="J53" s="34">
        <v>166245</v>
      </c>
      <c r="K53" s="34">
        <v>175660</v>
      </c>
      <c r="L53" s="34">
        <v>6842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194002</v>
      </c>
      <c r="F54" s="36">
        <v>243822</v>
      </c>
      <c r="G54" s="36">
        <v>157830</v>
      </c>
      <c r="H54" s="36">
        <v>194002</v>
      </c>
      <c r="I54" s="36">
        <v>243822</v>
      </c>
      <c r="J54" s="36">
        <v>157830</v>
      </c>
      <c r="K54" s="36">
        <v>182534</v>
      </c>
      <c r="L54" s="36">
        <v>11468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195655</v>
      </c>
      <c r="F55" s="25">
        <v>250226</v>
      </c>
      <c r="G55" s="25">
        <v>131722</v>
      </c>
      <c r="H55" s="25">
        <v>193133</v>
      </c>
      <c r="I55" s="25">
        <v>249882</v>
      </c>
      <c r="J55" s="25">
        <v>126649</v>
      </c>
      <c r="K55" s="25">
        <v>179283</v>
      </c>
      <c r="L55" s="25">
        <v>13850</v>
      </c>
      <c r="M55" s="25">
        <v>2522</v>
      </c>
      <c r="N55" s="25">
        <v>344</v>
      </c>
      <c r="O55" s="25">
        <v>5073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283662</v>
      </c>
      <c r="F56" s="34">
        <v>295511</v>
      </c>
      <c r="G56" s="34">
        <v>226143</v>
      </c>
      <c r="H56" s="34">
        <v>281769</v>
      </c>
      <c r="I56" s="34">
        <v>293705</v>
      </c>
      <c r="J56" s="34">
        <v>223826</v>
      </c>
      <c r="K56" s="34">
        <v>254958</v>
      </c>
      <c r="L56" s="34">
        <v>26811</v>
      </c>
      <c r="M56" s="34">
        <v>1893</v>
      </c>
      <c r="N56" s="34">
        <v>1806</v>
      </c>
      <c r="O56" s="34">
        <v>2317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C2" sqref="C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[2]P2給与!I3</f>
        <v>令和 5年 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245869</v>
      </c>
      <c r="F7" s="40">
        <v>307086</v>
      </c>
      <c r="G7" s="40">
        <v>186673</v>
      </c>
      <c r="H7" s="40">
        <v>241382</v>
      </c>
      <c r="I7" s="40">
        <v>300951</v>
      </c>
      <c r="J7" s="40">
        <v>183780</v>
      </c>
      <c r="K7" s="40">
        <v>222363</v>
      </c>
      <c r="L7" s="40">
        <v>19019</v>
      </c>
      <c r="M7" s="40">
        <v>4487</v>
      </c>
      <c r="N7" s="40">
        <v>6135</v>
      </c>
      <c r="O7" s="40">
        <v>2893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382208</v>
      </c>
      <c r="F9" s="25">
        <v>405674</v>
      </c>
      <c r="G9" s="25">
        <v>255767</v>
      </c>
      <c r="H9" s="25">
        <v>322036</v>
      </c>
      <c r="I9" s="25">
        <v>341495</v>
      </c>
      <c r="J9" s="25">
        <v>217182</v>
      </c>
      <c r="K9" s="25">
        <v>285460</v>
      </c>
      <c r="L9" s="25">
        <v>36576</v>
      </c>
      <c r="M9" s="25">
        <v>60172</v>
      </c>
      <c r="N9" s="25">
        <v>64179</v>
      </c>
      <c r="O9" s="25">
        <v>38585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287296</v>
      </c>
      <c r="F10" s="25">
        <v>333270</v>
      </c>
      <c r="G10" s="25">
        <v>180613</v>
      </c>
      <c r="H10" s="25">
        <v>284082</v>
      </c>
      <c r="I10" s="25">
        <v>329579</v>
      </c>
      <c r="J10" s="25">
        <v>178503</v>
      </c>
      <c r="K10" s="25">
        <v>253262</v>
      </c>
      <c r="L10" s="25">
        <v>30820</v>
      </c>
      <c r="M10" s="25">
        <v>3214</v>
      </c>
      <c r="N10" s="25">
        <v>3691</v>
      </c>
      <c r="O10" s="25">
        <v>2110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502090</v>
      </c>
      <c r="F11" s="25">
        <v>514778</v>
      </c>
      <c r="G11" s="25">
        <v>301657</v>
      </c>
      <c r="H11" s="25">
        <v>430452</v>
      </c>
      <c r="I11" s="25">
        <v>440724</v>
      </c>
      <c r="J11" s="25">
        <v>268188</v>
      </c>
      <c r="K11" s="25">
        <v>378447</v>
      </c>
      <c r="L11" s="25">
        <v>52005</v>
      </c>
      <c r="M11" s="25">
        <v>71638</v>
      </c>
      <c r="N11" s="25">
        <v>74054</v>
      </c>
      <c r="O11" s="25">
        <v>33469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283300</v>
      </c>
      <c r="F12" s="25">
        <v>345421</v>
      </c>
      <c r="G12" s="25">
        <v>213132</v>
      </c>
      <c r="H12" s="25">
        <v>280395</v>
      </c>
      <c r="I12" s="25">
        <v>341859</v>
      </c>
      <c r="J12" s="25">
        <v>210970</v>
      </c>
      <c r="K12" s="25">
        <v>256576</v>
      </c>
      <c r="L12" s="25">
        <v>23819</v>
      </c>
      <c r="M12" s="25">
        <v>2905</v>
      </c>
      <c r="N12" s="25">
        <v>3562</v>
      </c>
      <c r="O12" s="25">
        <v>2162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267850</v>
      </c>
      <c r="F13" s="25">
        <v>275180</v>
      </c>
      <c r="G13" s="25">
        <v>172194</v>
      </c>
      <c r="H13" s="25">
        <v>266792</v>
      </c>
      <c r="I13" s="25">
        <v>274041</v>
      </c>
      <c r="J13" s="25">
        <v>172194</v>
      </c>
      <c r="K13" s="25">
        <v>226365</v>
      </c>
      <c r="L13" s="25">
        <v>40427</v>
      </c>
      <c r="M13" s="25">
        <v>1058</v>
      </c>
      <c r="N13" s="25">
        <v>1139</v>
      </c>
      <c r="O13" s="25">
        <v>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165403</v>
      </c>
      <c r="F14" s="25">
        <v>242099</v>
      </c>
      <c r="G14" s="25">
        <v>130408</v>
      </c>
      <c r="H14" s="25">
        <v>165379</v>
      </c>
      <c r="I14" s="25">
        <v>242066</v>
      </c>
      <c r="J14" s="25">
        <v>130388</v>
      </c>
      <c r="K14" s="25">
        <v>159251</v>
      </c>
      <c r="L14" s="25">
        <v>6128</v>
      </c>
      <c r="M14" s="25">
        <v>24</v>
      </c>
      <c r="N14" s="25">
        <v>33</v>
      </c>
      <c r="O14" s="25">
        <v>20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324594</v>
      </c>
      <c r="F15" s="25">
        <v>448407</v>
      </c>
      <c r="G15" s="25">
        <v>270411</v>
      </c>
      <c r="H15" s="25">
        <v>295841</v>
      </c>
      <c r="I15" s="25">
        <v>432552</v>
      </c>
      <c r="J15" s="25">
        <v>236014</v>
      </c>
      <c r="K15" s="25">
        <v>274154</v>
      </c>
      <c r="L15" s="25">
        <v>21687</v>
      </c>
      <c r="M15" s="25">
        <v>28753</v>
      </c>
      <c r="N15" s="25">
        <v>15855</v>
      </c>
      <c r="O15" s="25">
        <v>34397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200404</v>
      </c>
      <c r="F16" s="25">
        <v>240152</v>
      </c>
      <c r="G16" s="25">
        <v>174467</v>
      </c>
      <c r="H16" s="25">
        <v>198119</v>
      </c>
      <c r="I16" s="25">
        <v>236898</v>
      </c>
      <c r="J16" s="25">
        <v>172814</v>
      </c>
      <c r="K16" s="25">
        <v>190741</v>
      </c>
      <c r="L16" s="25">
        <v>7378</v>
      </c>
      <c r="M16" s="25">
        <v>2285</v>
      </c>
      <c r="N16" s="25">
        <v>3254</v>
      </c>
      <c r="O16" s="25">
        <v>1653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289207</v>
      </c>
      <c r="F17" s="25">
        <v>308242</v>
      </c>
      <c r="G17" s="25">
        <v>245373</v>
      </c>
      <c r="H17" s="25">
        <v>288816</v>
      </c>
      <c r="I17" s="25">
        <v>307801</v>
      </c>
      <c r="J17" s="25">
        <v>245098</v>
      </c>
      <c r="K17" s="25">
        <v>266693</v>
      </c>
      <c r="L17" s="25">
        <v>22123</v>
      </c>
      <c r="M17" s="25">
        <v>391</v>
      </c>
      <c r="N17" s="25">
        <v>441</v>
      </c>
      <c r="O17" s="25">
        <v>275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129120</v>
      </c>
      <c r="F18" s="25">
        <v>165790</v>
      </c>
      <c r="G18" s="25">
        <v>107811</v>
      </c>
      <c r="H18" s="25">
        <v>128598</v>
      </c>
      <c r="I18" s="25">
        <v>165364</v>
      </c>
      <c r="J18" s="25">
        <v>107233</v>
      </c>
      <c r="K18" s="25">
        <v>118867</v>
      </c>
      <c r="L18" s="25">
        <v>9731</v>
      </c>
      <c r="M18" s="25">
        <v>522</v>
      </c>
      <c r="N18" s="25">
        <v>426</v>
      </c>
      <c r="O18" s="25">
        <v>578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186793</v>
      </c>
      <c r="F19" s="25">
        <v>224633</v>
      </c>
      <c r="G19" s="25">
        <v>150965</v>
      </c>
      <c r="H19" s="25">
        <v>186786</v>
      </c>
      <c r="I19" s="25">
        <v>224622</v>
      </c>
      <c r="J19" s="25">
        <v>150961</v>
      </c>
      <c r="K19" s="25">
        <v>171049</v>
      </c>
      <c r="L19" s="25">
        <v>15737</v>
      </c>
      <c r="M19" s="25">
        <v>7</v>
      </c>
      <c r="N19" s="25">
        <v>11</v>
      </c>
      <c r="O19" s="25">
        <v>4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271511</v>
      </c>
      <c r="F20" s="25">
        <v>325882</v>
      </c>
      <c r="G20" s="25">
        <v>209488</v>
      </c>
      <c r="H20" s="25">
        <v>271511</v>
      </c>
      <c r="I20" s="25">
        <v>325882</v>
      </c>
      <c r="J20" s="25">
        <v>209488</v>
      </c>
      <c r="K20" s="25">
        <v>266971</v>
      </c>
      <c r="L20" s="25">
        <v>4540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238992</v>
      </c>
      <c r="F21" s="25">
        <v>305802</v>
      </c>
      <c r="G21" s="25">
        <v>213438</v>
      </c>
      <c r="H21" s="25">
        <v>238890</v>
      </c>
      <c r="I21" s="25">
        <v>305770</v>
      </c>
      <c r="J21" s="25">
        <v>213309</v>
      </c>
      <c r="K21" s="25">
        <v>225254</v>
      </c>
      <c r="L21" s="25">
        <v>13636</v>
      </c>
      <c r="M21" s="25">
        <v>102</v>
      </c>
      <c r="N21" s="25">
        <v>32</v>
      </c>
      <c r="O21" s="25">
        <v>129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275780</v>
      </c>
      <c r="F22" s="25">
        <v>322011</v>
      </c>
      <c r="G22" s="25">
        <v>177724</v>
      </c>
      <c r="H22" s="25">
        <v>275395</v>
      </c>
      <c r="I22" s="25">
        <v>321523</v>
      </c>
      <c r="J22" s="25">
        <v>177558</v>
      </c>
      <c r="K22" s="25">
        <v>252648</v>
      </c>
      <c r="L22" s="25">
        <v>22747</v>
      </c>
      <c r="M22" s="25">
        <v>385</v>
      </c>
      <c r="N22" s="25">
        <v>488</v>
      </c>
      <c r="O22" s="25">
        <v>166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209758</v>
      </c>
      <c r="F23" s="34">
        <v>256504</v>
      </c>
      <c r="G23" s="34">
        <v>145093</v>
      </c>
      <c r="H23" s="34">
        <v>209134</v>
      </c>
      <c r="I23" s="34">
        <v>256179</v>
      </c>
      <c r="J23" s="34">
        <v>144055</v>
      </c>
      <c r="K23" s="34">
        <v>190982</v>
      </c>
      <c r="L23" s="34">
        <v>18152</v>
      </c>
      <c r="M23" s="34">
        <v>624</v>
      </c>
      <c r="N23" s="34">
        <v>325</v>
      </c>
      <c r="O23" s="34">
        <v>1038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208900</v>
      </c>
      <c r="F24" s="25">
        <v>253378</v>
      </c>
      <c r="G24" s="25">
        <v>160841</v>
      </c>
      <c r="H24" s="25">
        <v>201955</v>
      </c>
      <c r="I24" s="25">
        <v>243478</v>
      </c>
      <c r="J24" s="25">
        <v>157089</v>
      </c>
      <c r="K24" s="25">
        <v>176374</v>
      </c>
      <c r="L24" s="25">
        <v>25581</v>
      </c>
      <c r="M24" s="25">
        <v>6945</v>
      </c>
      <c r="N24" s="25">
        <v>9900</v>
      </c>
      <c r="O24" s="25">
        <v>3752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248538</v>
      </c>
      <c r="F33" s="25">
        <v>305231</v>
      </c>
      <c r="G33" s="25">
        <v>174386</v>
      </c>
      <c r="H33" s="25">
        <v>248508</v>
      </c>
      <c r="I33" s="25">
        <v>305231</v>
      </c>
      <c r="J33" s="25">
        <v>174317</v>
      </c>
      <c r="K33" s="25">
        <v>210387</v>
      </c>
      <c r="L33" s="25">
        <v>38121</v>
      </c>
      <c r="M33" s="25">
        <v>30</v>
      </c>
      <c r="N33" s="25">
        <v>0</v>
      </c>
      <c r="O33" s="25">
        <v>69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287580</v>
      </c>
      <c r="F36" s="25">
        <v>299630</v>
      </c>
      <c r="G36" s="25">
        <v>212617</v>
      </c>
      <c r="H36" s="25">
        <v>287580</v>
      </c>
      <c r="I36" s="25">
        <v>299630</v>
      </c>
      <c r="J36" s="25">
        <v>212617</v>
      </c>
      <c r="K36" s="25">
        <v>254532</v>
      </c>
      <c r="L36" s="25">
        <v>33048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332535</v>
      </c>
      <c r="F37" s="25">
        <v>344552</v>
      </c>
      <c r="G37" s="25">
        <v>236579</v>
      </c>
      <c r="H37" s="25">
        <v>331558</v>
      </c>
      <c r="I37" s="25">
        <v>343571</v>
      </c>
      <c r="J37" s="25">
        <v>235637</v>
      </c>
      <c r="K37" s="25">
        <v>288470</v>
      </c>
      <c r="L37" s="25">
        <v>43088</v>
      </c>
      <c r="M37" s="25">
        <v>977</v>
      </c>
      <c r="N37" s="25">
        <v>981</v>
      </c>
      <c r="O37" s="25">
        <v>942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298368</v>
      </c>
      <c r="F38" s="25">
        <v>309118</v>
      </c>
      <c r="G38" s="25">
        <v>237287</v>
      </c>
      <c r="H38" s="25">
        <v>293268</v>
      </c>
      <c r="I38" s="25">
        <v>303720</v>
      </c>
      <c r="J38" s="25">
        <v>233882</v>
      </c>
      <c r="K38" s="25">
        <v>266144</v>
      </c>
      <c r="L38" s="25">
        <v>27124</v>
      </c>
      <c r="M38" s="25">
        <v>5100</v>
      </c>
      <c r="N38" s="25">
        <v>5398</v>
      </c>
      <c r="O38" s="25">
        <v>3405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376496</v>
      </c>
      <c r="F40" s="25">
        <v>387641</v>
      </c>
      <c r="G40" s="25">
        <v>299729</v>
      </c>
      <c r="H40" s="25">
        <v>376279</v>
      </c>
      <c r="I40" s="25">
        <v>387392</v>
      </c>
      <c r="J40" s="25">
        <v>299729</v>
      </c>
      <c r="K40" s="25">
        <v>331678</v>
      </c>
      <c r="L40" s="25">
        <v>44601</v>
      </c>
      <c r="M40" s="25">
        <v>217</v>
      </c>
      <c r="N40" s="25">
        <v>249</v>
      </c>
      <c r="O40" s="25">
        <v>0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365139</v>
      </c>
      <c r="F41" s="25">
        <v>403287</v>
      </c>
      <c r="G41" s="25">
        <v>207991</v>
      </c>
      <c r="H41" s="25">
        <v>347542</v>
      </c>
      <c r="I41" s="25">
        <v>383545</v>
      </c>
      <c r="J41" s="25">
        <v>199230</v>
      </c>
      <c r="K41" s="25">
        <v>303838</v>
      </c>
      <c r="L41" s="25">
        <v>43704</v>
      </c>
      <c r="M41" s="25">
        <v>17597</v>
      </c>
      <c r="N41" s="25">
        <v>19742</v>
      </c>
      <c r="O41" s="25">
        <v>8761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374219</v>
      </c>
      <c r="F43" s="25">
        <v>386617</v>
      </c>
      <c r="G43" s="25">
        <v>257562</v>
      </c>
      <c r="H43" s="25">
        <v>374077</v>
      </c>
      <c r="I43" s="25">
        <v>386460</v>
      </c>
      <c r="J43" s="25">
        <v>257562</v>
      </c>
      <c r="K43" s="25">
        <v>342413</v>
      </c>
      <c r="L43" s="25">
        <v>31664</v>
      </c>
      <c r="M43" s="25">
        <v>142</v>
      </c>
      <c r="N43" s="25">
        <v>157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219338</v>
      </c>
      <c r="F45" s="25">
        <v>307311</v>
      </c>
      <c r="G45" s="25">
        <v>154009</v>
      </c>
      <c r="H45" s="25">
        <v>219330</v>
      </c>
      <c r="I45" s="25">
        <v>307311</v>
      </c>
      <c r="J45" s="25">
        <v>153995</v>
      </c>
      <c r="K45" s="25">
        <v>203423</v>
      </c>
      <c r="L45" s="25">
        <v>15907</v>
      </c>
      <c r="M45" s="25">
        <v>8</v>
      </c>
      <c r="N45" s="25">
        <v>0</v>
      </c>
      <c r="O45" s="25">
        <v>14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231606</v>
      </c>
      <c r="F48" s="36">
        <v>285580</v>
      </c>
      <c r="G48" s="36">
        <v>152829</v>
      </c>
      <c r="H48" s="36">
        <v>231606</v>
      </c>
      <c r="I48" s="36">
        <v>285580</v>
      </c>
      <c r="J48" s="36">
        <v>152829</v>
      </c>
      <c r="K48" s="36">
        <v>217568</v>
      </c>
      <c r="L48" s="36">
        <v>14038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145195</v>
      </c>
      <c r="F49" s="34">
        <v>207528</v>
      </c>
      <c r="G49" s="34">
        <v>126804</v>
      </c>
      <c r="H49" s="34">
        <v>145164</v>
      </c>
      <c r="I49" s="34">
        <v>207469</v>
      </c>
      <c r="J49" s="34">
        <v>126781</v>
      </c>
      <c r="K49" s="34">
        <v>141451</v>
      </c>
      <c r="L49" s="34">
        <v>3713</v>
      </c>
      <c r="M49" s="34">
        <v>31</v>
      </c>
      <c r="N49" s="34">
        <v>59</v>
      </c>
      <c r="O49" s="34">
        <v>23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185694</v>
      </c>
      <c r="F50" s="36">
        <v>229949</v>
      </c>
      <c r="G50" s="36">
        <v>154385</v>
      </c>
      <c r="H50" s="36">
        <v>184558</v>
      </c>
      <c r="I50" s="36">
        <v>229127</v>
      </c>
      <c r="J50" s="36">
        <v>153027</v>
      </c>
      <c r="K50" s="36">
        <v>169118</v>
      </c>
      <c r="L50" s="36">
        <v>15440</v>
      </c>
      <c r="M50" s="36">
        <v>1136</v>
      </c>
      <c r="N50" s="36">
        <v>822</v>
      </c>
      <c r="O50" s="36">
        <v>1358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80955</v>
      </c>
      <c r="F51" s="34">
        <v>96725</v>
      </c>
      <c r="G51" s="34">
        <v>73268</v>
      </c>
      <c r="H51" s="34">
        <v>80955</v>
      </c>
      <c r="I51" s="34">
        <v>96725</v>
      </c>
      <c r="J51" s="34">
        <v>73268</v>
      </c>
      <c r="K51" s="34">
        <v>76085</v>
      </c>
      <c r="L51" s="34">
        <v>4870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271758</v>
      </c>
      <c r="F52" s="36">
        <v>356894</v>
      </c>
      <c r="G52" s="36">
        <v>241013</v>
      </c>
      <c r="H52" s="36">
        <v>271590</v>
      </c>
      <c r="I52" s="36">
        <v>356839</v>
      </c>
      <c r="J52" s="36">
        <v>240804</v>
      </c>
      <c r="K52" s="36">
        <v>255521</v>
      </c>
      <c r="L52" s="36">
        <v>16069</v>
      </c>
      <c r="M52" s="36">
        <v>168</v>
      </c>
      <c r="N52" s="36">
        <v>55</v>
      </c>
      <c r="O52" s="36">
        <v>209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188280</v>
      </c>
      <c r="F53" s="34">
        <v>234501</v>
      </c>
      <c r="G53" s="34">
        <v>169011</v>
      </c>
      <c r="H53" s="34">
        <v>188280</v>
      </c>
      <c r="I53" s="34">
        <v>234501</v>
      </c>
      <c r="J53" s="34">
        <v>169011</v>
      </c>
      <c r="K53" s="34">
        <v>178409</v>
      </c>
      <c r="L53" s="34">
        <v>9871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210528</v>
      </c>
      <c r="F54" s="36">
        <v>277274</v>
      </c>
      <c r="G54" s="36">
        <v>162971</v>
      </c>
      <c r="H54" s="36">
        <v>210528</v>
      </c>
      <c r="I54" s="36">
        <v>277274</v>
      </c>
      <c r="J54" s="36">
        <v>162971</v>
      </c>
      <c r="K54" s="36">
        <v>196186</v>
      </c>
      <c r="L54" s="36">
        <v>14342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188963</v>
      </c>
      <c r="F55" s="25">
        <v>236695</v>
      </c>
      <c r="G55" s="25">
        <v>138950</v>
      </c>
      <c r="H55" s="25">
        <v>188046</v>
      </c>
      <c r="I55" s="25">
        <v>236154</v>
      </c>
      <c r="J55" s="25">
        <v>137639</v>
      </c>
      <c r="K55" s="25">
        <v>169121</v>
      </c>
      <c r="L55" s="25">
        <v>18925</v>
      </c>
      <c r="M55" s="25">
        <v>917</v>
      </c>
      <c r="N55" s="25">
        <v>541</v>
      </c>
      <c r="O55" s="25">
        <v>1311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273036</v>
      </c>
      <c r="F56" s="34">
        <v>288104</v>
      </c>
      <c r="G56" s="34">
        <v>178732</v>
      </c>
      <c r="H56" s="34">
        <v>273036</v>
      </c>
      <c r="I56" s="34">
        <v>288104</v>
      </c>
      <c r="J56" s="34">
        <v>178732</v>
      </c>
      <c r="K56" s="34">
        <v>255593</v>
      </c>
      <c r="L56" s="34">
        <v>17443</v>
      </c>
      <c r="M56" s="34">
        <v>0</v>
      </c>
      <c r="N56" s="34">
        <v>0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2023-11-30T07:33:36Z</dcterms:modified>
</cp:coreProperties>
</file>