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0月分\04_月報作成\ホームページ用原稿\エクセル\"/>
    </mc:Choice>
  </mc:AlternateContent>
  <xr:revisionPtr revIDLastSave="0" documentId="13_ncr:1_{0679F7D9-E04B-4AEF-B631-4AC90C07011F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_xlnm.Print_Area" localSheetId="0">'h6'!$A$1:$L$20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<sst xmlns="http://schemas.openxmlformats.org/spreadsheetml/2006/main" count="38" uniqueCount="22">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</sst>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10月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F19" sqref="F19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5年 10月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20.2</v>
      </c>
      <c r="D10" s="44">
        <v>167.2</v>
      </c>
      <c r="E10" s="44">
        <v>154.6</v>
      </c>
      <c r="F10" s="45">
        <v>12.6</v>
      </c>
      <c r="G10" s="43">
        <v>19.8</v>
      </c>
      <c r="H10" s="44">
        <v>166.7</v>
      </c>
      <c r="I10" s="44">
        <v>152.4</v>
      </c>
      <c r="J10" s="45">
        <v>14.3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19.899999999999999</v>
      </c>
      <c r="D11" s="48">
        <v>168.3</v>
      </c>
      <c r="E11" s="48">
        <v>149.30000000000001</v>
      </c>
      <c r="F11" s="49">
        <v>19</v>
      </c>
      <c r="G11" s="47">
        <v>19.5</v>
      </c>
      <c r="H11" s="48">
        <v>168.5</v>
      </c>
      <c r="I11" s="48">
        <v>148.5</v>
      </c>
      <c r="J11" s="49">
        <v>20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20.9</v>
      </c>
      <c r="D12" s="48">
        <v>170.4</v>
      </c>
      <c r="E12" s="48">
        <v>161.80000000000001</v>
      </c>
      <c r="F12" s="49">
        <v>8.6</v>
      </c>
      <c r="G12" s="47">
        <v>20.3</v>
      </c>
      <c r="H12" s="48">
        <v>173.6</v>
      </c>
      <c r="I12" s="48">
        <v>159.69999999999999</v>
      </c>
      <c r="J12" s="49">
        <v>13.9</v>
      </c>
      <c r="K12" s="50"/>
    </row>
    <row r="13" spans="1:13" s="14" customFormat="1" ht="21" customHeight="1" x14ac:dyDescent="0.15">
      <c r="A13" s="77"/>
      <c r="B13" s="15" t="s">
        <v>8</v>
      </c>
      <c r="C13" s="52">
        <v>19.7</v>
      </c>
      <c r="D13" s="53">
        <v>156.4</v>
      </c>
      <c r="E13" s="53">
        <v>151.5</v>
      </c>
      <c r="F13" s="54">
        <v>4.9000000000000004</v>
      </c>
      <c r="G13" s="52">
        <v>19.399999999999999</v>
      </c>
      <c r="H13" s="53">
        <v>155.6</v>
      </c>
      <c r="I13" s="53">
        <v>150.9</v>
      </c>
      <c r="J13" s="54">
        <v>4.7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14.7</v>
      </c>
      <c r="D14" s="56">
        <v>81.2</v>
      </c>
      <c r="E14" s="56">
        <v>79.400000000000006</v>
      </c>
      <c r="F14" s="57">
        <v>1.8</v>
      </c>
      <c r="G14" s="58">
        <v>15.9</v>
      </c>
      <c r="H14" s="59">
        <v>90.9</v>
      </c>
      <c r="I14" s="59">
        <v>89</v>
      </c>
      <c r="J14" s="60">
        <v>1.9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18.100000000000001</v>
      </c>
      <c r="D15" s="48">
        <v>111.8</v>
      </c>
      <c r="E15" s="48">
        <v>106.6</v>
      </c>
      <c r="F15" s="49">
        <v>5.2</v>
      </c>
      <c r="G15" s="47">
        <v>18.600000000000001</v>
      </c>
      <c r="H15" s="48">
        <v>117.1</v>
      </c>
      <c r="I15" s="48">
        <v>110.9</v>
      </c>
      <c r="J15" s="49">
        <v>6.2</v>
      </c>
      <c r="K15" s="50"/>
    </row>
    <row r="16" spans="1:13" s="14" customFormat="1" ht="21" customHeight="1" x14ac:dyDescent="0.15">
      <c r="A16" s="76"/>
      <c r="B16" s="15" t="s">
        <v>7</v>
      </c>
      <c r="C16" s="47">
        <v>17</v>
      </c>
      <c r="D16" s="48">
        <v>92.7</v>
      </c>
      <c r="E16" s="48">
        <v>91</v>
      </c>
      <c r="F16" s="49">
        <v>1.7</v>
      </c>
      <c r="G16" s="47">
        <v>17.5</v>
      </c>
      <c r="H16" s="48">
        <v>101.5</v>
      </c>
      <c r="I16" s="48">
        <v>100.7</v>
      </c>
      <c r="J16" s="49">
        <v>0.8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15.1</v>
      </c>
      <c r="D17" s="62">
        <v>82.3</v>
      </c>
      <c r="E17" s="62">
        <v>80.8</v>
      </c>
      <c r="F17" s="63">
        <v>1.5</v>
      </c>
      <c r="G17" s="61">
        <v>16</v>
      </c>
      <c r="H17" s="62">
        <v>89.2</v>
      </c>
      <c r="I17" s="62">
        <v>88.6</v>
      </c>
      <c r="J17" s="64">
        <v>0.6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2023-12-25T06:08:31Z</dcterms:modified>
</cp:coreProperties>
</file>