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1月分\04_月報作成\ホームページ用原稿\エクセル\"/>
    </mc:Choice>
  </mc:AlternateContent>
  <xr:revisionPtr revIDLastSave="0" documentId="13_ncr:1_{C00D401C-BCEE-4ED4-B1BD-CA6416626D62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 s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<sst xmlns="http://schemas.openxmlformats.org/spreadsheetml/2006/main" count="479" uniqueCount="67">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</sst>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G23" sqref="G23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5年 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247535</v>
      </c>
      <c r="F7" s="20">
        <v>306678</v>
      </c>
      <c r="G7" s="20">
        <v>187087</v>
      </c>
      <c r="H7" s="20">
        <v>227491</v>
      </c>
      <c r="I7" s="20">
        <v>276570</v>
      </c>
      <c r="J7" s="20">
        <v>177328</v>
      </c>
      <c r="K7" s="20">
        <v>212398</v>
      </c>
      <c r="L7" s="20">
        <v>15093</v>
      </c>
      <c r="M7" s="20">
        <v>20044</v>
      </c>
      <c r="N7" s="20">
        <v>30108</v>
      </c>
      <c r="O7" s="20">
        <v>9759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341952</v>
      </c>
      <c r="F9" s="25">
        <v>359536</v>
      </c>
      <c r="G9" s="25">
        <v>254393</v>
      </c>
      <c r="H9" s="25">
        <v>308904</v>
      </c>
      <c r="I9" s="25">
        <v>329446</v>
      </c>
      <c r="J9" s="25">
        <v>206618</v>
      </c>
      <c r="K9" s="25">
        <v>283584</v>
      </c>
      <c r="L9" s="25">
        <v>25320</v>
      </c>
      <c r="M9" s="25">
        <v>33048</v>
      </c>
      <c r="N9" s="25">
        <v>30090</v>
      </c>
      <c r="O9" s="25">
        <v>47775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291644</v>
      </c>
      <c r="F10" s="25">
        <v>342544</v>
      </c>
      <c r="G10" s="25">
        <v>182190</v>
      </c>
      <c r="H10" s="25">
        <v>275820</v>
      </c>
      <c r="I10" s="25">
        <v>321959</v>
      </c>
      <c r="J10" s="25">
        <v>176604</v>
      </c>
      <c r="K10" s="25">
        <v>246194</v>
      </c>
      <c r="L10" s="25">
        <v>29626</v>
      </c>
      <c r="M10" s="25">
        <v>15824</v>
      </c>
      <c r="N10" s="25">
        <v>20585</v>
      </c>
      <c r="O10" s="25">
        <v>5586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887337</v>
      </c>
      <c r="F11" s="25">
        <v>916581</v>
      </c>
      <c r="G11" s="25">
        <v>433166</v>
      </c>
      <c r="H11" s="25">
        <v>436382</v>
      </c>
      <c r="I11" s="25">
        <v>446959</v>
      </c>
      <c r="J11" s="25">
        <v>272121</v>
      </c>
      <c r="K11" s="25">
        <v>378948</v>
      </c>
      <c r="L11" s="25">
        <v>57434</v>
      </c>
      <c r="M11" s="25">
        <v>450955</v>
      </c>
      <c r="N11" s="25">
        <v>469622</v>
      </c>
      <c r="O11" s="25">
        <v>161045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293420</v>
      </c>
      <c r="F12" s="25">
        <v>368289</v>
      </c>
      <c r="G12" s="25">
        <v>218029</v>
      </c>
      <c r="H12" s="25">
        <v>285241</v>
      </c>
      <c r="I12" s="25">
        <v>355827</v>
      </c>
      <c r="J12" s="25">
        <v>214162</v>
      </c>
      <c r="K12" s="25">
        <v>257468</v>
      </c>
      <c r="L12" s="25">
        <v>27773</v>
      </c>
      <c r="M12" s="25">
        <v>8179</v>
      </c>
      <c r="N12" s="25">
        <v>12462</v>
      </c>
      <c r="O12" s="25">
        <v>3867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256212</v>
      </c>
      <c r="F13" s="25">
        <v>268538</v>
      </c>
      <c r="G13" s="25">
        <v>177284</v>
      </c>
      <c r="H13" s="25">
        <v>255488</v>
      </c>
      <c r="I13" s="25">
        <v>267701</v>
      </c>
      <c r="J13" s="25">
        <v>177284</v>
      </c>
      <c r="K13" s="25">
        <v>223217</v>
      </c>
      <c r="L13" s="25">
        <v>32271</v>
      </c>
      <c r="M13" s="25">
        <v>724</v>
      </c>
      <c r="N13" s="25">
        <v>837</v>
      </c>
      <c r="O13" s="25">
        <v>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207740</v>
      </c>
      <c r="F14" s="25">
        <v>282250</v>
      </c>
      <c r="G14" s="25">
        <v>145968</v>
      </c>
      <c r="H14" s="25">
        <v>183487</v>
      </c>
      <c r="I14" s="25">
        <v>239016</v>
      </c>
      <c r="J14" s="25">
        <v>137450</v>
      </c>
      <c r="K14" s="25">
        <v>176706</v>
      </c>
      <c r="L14" s="25">
        <v>6781</v>
      </c>
      <c r="M14" s="25">
        <v>24253</v>
      </c>
      <c r="N14" s="25">
        <v>43234</v>
      </c>
      <c r="O14" s="25">
        <v>8518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398026</v>
      </c>
      <c r="F15" s="25">
        <v>605234</v>
      </c>
      <c r="G15" s="25">
        <v>281439</v>
      </c>
      <c r="H15" s="25">
        <v>300926</v>
      </c>
      <c r="I15" s="25">
        <v>409820</v>
      </c>
      <c r="J15" s="25">
        <v>239656</v>
      </c>
      <c r="K15" s="25">
        <v>279701</v>
      </c>
      <c r="L15" s="25">
        <v>21225</v>
      </c>
      <c r="M15" s="25">
        <v>97100</v>
      </c>
      <c r="N15" s="25">
        <v>195414</v>
      </c>
      <c r="O15" s="25">
        <v>41783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289860</v>
      </c>
      <c r="F16" s="25">
        <v>308388</v>
      </c>
      <c r="G16" s="25">
        <v>258294</v>
      </c>
      <c r="H16" s="25">
        <v>227480</v>
      </c>
      <c r="I16" s="25">
        <v>246596</v>
      </c>
      <c r="J16" s="25">
        <v>194913</v>
      </c>
      <c r="K16" s="25">
        <v>221288</v>
      </c>
      <c r="L16" s="25">
        <v>6192</v>
      </c>
      <c r="M16" s="25">
        <v>62380</v>
      </c>
      <c r="N16" s="25">
        <v>61792</v>
      </c>
      <c r="O16" s="25">
        <v>63381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298471</v>
      </c>
      <c r="F17" s="25">
        <v>348333</v>
      </c>
      <c r="G17" s="25">
        <v>228785</v>
      </c>
      <c r="H17" s="25">
        <v>282680</v>
      </c>
      <c r="I17" s="25">
        <v>327703</v>
      </c>
      <c r="J17" s="25">
        <v>219757</v>
      </c>
      <c r="K17" s="25">
        <v>263802</v>
      </c>
      <c r="L17" s="25">
        <v>18878</v>
      </c>
      <c r="M17" s="25">
        <v>15791</v>
      </c>
      <c r="N17" s="25">
        <v>20630</v>
      </c>
      <c r="O17" s="25">
        <v>9028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102629</v>
      </c>
      <c r="F18" s="25">
        <v>115202</v>
      </c>
      <c r="G18" s="25">
        <v>92140</v>
      </c>
      <c r="H18" s="25">
        <v>101666</v>
      </c>
      <c r="I18" s="25">
        <v>114117</v>
      </c>
      <c r="J18" s="25">
        <v>91279</v>
      </c>
      <c r="K18" s="25">
        <v>94409</v>
      </c>
      <c r="L18" s="25">
        <v>7257</v>
      </c>
      <c r="M18" s="25">
        <v>963</v>
      </c>
      <c r="N18" s="25">
        <v>1085</v>
      </c>
      <c r="O18" s="25">
        <v>861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281819</v>
      </c>
      <c r="F19" s="25">
        <v>344386</v>
      </c>
      <c r="G19" s="25">
        <v>194980</v>
      </c>
      <c r="H19" s="25">
        <v>195684</v>
      </c>
      <c r="I19" s="25">
        <v>207566</v>
      </c>
      <c r="J19" s="25">
        <v>179192</v>
      </c>
      <c r="K19" s="25">
        <v>185617</v>
      </c>
      <c r="L19" s="25">
        <v>10067</v>
      </c>
      <c r="M19" s="25">
        <v>86135</v>
      </c>
      <c r="N19" s="25">
        <v>136820</v>
      </c>
      <c r="O19" s="25">
        <v>15788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282442</v>
      </c>
      <c r="F20" s="25">
        <v>314958</v>
      </c>
      <c r="G20" s="25">
        <v>248490</v>
      </c>
      <c r="H20" s="25">
        <v>282442</v>
      </c>
      <c r="I20" s="25">
        <v>314958</v>
      </c>
      <c r="J20" s="25">
        <v>248490</v>
      </c>
      <c r="K20" s="25">
        <v>279220</v>
      </c>
      <c r="L20" s="25">
        <v>3222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229064</v>
      </c>
      <c r="F21" s="25">
        <v>290446</v>
      </c>
      <c r="G21" s="25">
        <v>207149</v>
      </c>
      <c r="H21" s="25">
        <v>224542</v>
      </c>
      <c r="I21" s="25">
        <v>284922</v>
      </c>
      <c r="J21" s="25">
        <v>202985</v>
      </c>
      <c r="K21" s="25">
        <v>213864</v>
      </c>
      <c r="L21" s="25">
        <v>10678</v>
      </c>
      <c r="M21" s="25">
        <v>4522</v>
      </c>
      <c r="N21" s="25">
        <v>5524</v>
      </c>
      <c r="O21" s="25">
        <v>4164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483244</v>
      </c>
      <c r="F22" s="25">
        <v>517002</v>
      </c>
      <c r="G22" s="25">
        <v>439635</v>
      </c>
      <c r="H22" s="25">
        <v>284088</v>
      </c>
      <c r="I22" s="25">
        <v>332619</v>
      </c>
      <c r="J22" s="25">
        <v>221395</v>
      </c>
      <c r="K22" s="25">
        <v>268246</v>
      </c>
      <c r="L22" s="25">
        <v>15842</v>
      </c>
      <c r="M22" s="25">
        <v>199156</v>
      </c>
      <c r="N22" s="25">
        <v>184383</v>
      </c>
      <c r="O22" s="25">
        <v>218240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233584</v>
      </c>
      <c r="F23" s="34">
        <v>276799</v>
      </c>
      <c r="G23" s="34">
        <v>153246</v>
      </c>
      <c r="H23" s="34">
        <v>231081</v>
      </c>
      <c r="I23" s="34">
        <v>273686</v>
      </c>
      <c r="J23" s="34">
        <v>151876</v>
      </c>
      <c r="K23" s="34">
        <v>210374</v>
      </c>
      <c r="L23" s="34">
        <v>20707</v>
      </c>
      <c r="M23" s="34">
        <v>2503</v>
      </c>
      <c r="N23" s="34">
        <v>3113</v>
      </c>
      <c r="O23" s="34">
        <v>1370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219174</v>
      </c>
      <c r="F24" s="25">
        <v>274983</v>
      </c>
      <c r="G24" s="25">
        <v>159441</v>
      </c>
      <c r="H24" s="25">
        <v>200001</v>
      </c>
      <c r="I24" s="25">
        <v>244233</v>
      </c>
      <c r="J24" s="25">
        <v>152658</v>
      </c>
      <c r="K24" s="25">
        <v>178357</v>
      </c>
      <c r="L24" s="25">
        <v>21644</v>
      </c>
      <c r="M24" s="25">
        <v>19173</v>
      </c>
      <c r="N24" s="25">
        <v>30750</v>
      </c>
      <c r="O24" s="25">
        <v>6783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236093</v>
      </c>
      <c r="F29" s="25">
        <v>257467</v>
      </c>
      <c r="G29" s="25">
        <v>205091</v>
      </c>
      <c r="H29" s="25">
        <v>236093</v>
      </c>
      <c r="I29" s="25">
        <v>257467</v>
      </c>
      <c r="J29" s="25">
        <v>205091</v>
      </c>
      <c r="K29" s="25">
        <v>229925</v>
      </c>
      <c r="L29" s="25">
        <v>6168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264438</v>
      </c>
      <c r="F33" s="25">
        <v>285997</v>
      </c>
      <c r="G33" s="25">
        <v>209485</v>
      </c>
      <c r="H33" s="25">
        <v>264438</v>
      </c>
      <c r="I33" s="25">
        <v>285997</v>
      </c>
      <c r="J33" s="25">
        <v>209485</v>
      </c>
      <c r="K33" s="25">
        <v>248535</v>
      </c>
      <c r="L33" s="25">
        <v>15903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347157</v>
      </c>
      <c r="F36" s="25">
        <v>363347</v>
      </c>
      <c r="G36" s="25">
        <v>214657</v>
      </c>
      <c r="H36" s="25">
        <v>284977</v>
      </c>
      <c r="I36" s="25">
        <v>296321</v>
      </c>
      <c r="J36" s="25">
        <v>192139</v>
      </c>
      <c r="K36" s="25">
        <v>242322</v>
      </c>
      <c r="L36" s="25">
        <v>42655</v>
      </c>
      <c r="M36" s="25">
        <v>62180</v>
      </c>
      <c r="N36" s="25">
        <v>67026</v>
      </c>
      <c r="O36" s="25">
        <v>22518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339239</v>
      </c>
      <c r="F37" s="25">
        <v>352508</v>
      </c>
      <c r="G37" s="25">
        <v>241695</v>
      </c>
      <c r="H37" s="25">
        <v>338357</v>
      </c>
      <c r="I37" s="25">
        <v>351617</v>
      </c>
      <c r="J37" s="25">
        <v>240881</v>
      </c>
      <c r="K37" s="25">
        <v>298867</v>
      </c>
      <c r="L37" s="25">
        <v>39490</v>
      </c>
      <c r="M37" s="25">
        <v>882</v>
      </c>
      <c r="N37" s="25">
        <v>891</v>
      </c>
      <c r="O37" s="25">
        <v>814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306997</v>
      </c>
      <c r="F38" s="25">
        <v>317969</v>
      </c>
      <c r="G38" s="25">
        <v>243836</v>
      </c>
      <c r="H38" s="25">
        <v>306997</v>
      </c>
      <c r="I38" s="25">
        <v>317969</v>
      </c>
      <c r="J38" s="25">
        <v>243836</v>
      </c>
      <c r="K38" s="25">
        <v>265495</v>
      </c>
      <c r="L38" s="25">
        <v>41502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354631</v>
      </c>
      <c r="F40" s="25">
        <v>366825</v>
      </c>
      <c r="G40" s="25">
        <v>280016</v>
      </c>
      <c r="H40" s="25">
        <v>353780</v>
      </c>
      <c r="I40" s="25">
        <v>366050</v>
      </c>
      <c r="J40" s="25">
        <v>278701</v>
      </c>
      <c r="K40" s="25">
        <v>313861</v>
      </c>
      <c r="L40" s="25">
        <v>39919</v>
      </c>
      <c r="M40" s="25">
        <v>851</v>
      </c>
      <c r="N40" s="25">
        <v>775</v>
      </c>
      <c r="O40" s="25">
        <v>1315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340423</v>
      </c>
      <c r="F41" s="25">
        <v>381865</v>
      </c>
      <c r="G41" s="25">
        <v>201511</v>
      </c>
      <c r="H41" s="25">
        <v>340423</v>
      </c>
      <c r="I41" s="25">
        <v>381865</v>
      </c>
      <c r="J41" s="25">
        <v>201511</v>
      </c>
      <c r="K41" s="25">
        <v>287892</v>
      </c>
      <c r="L41" s="25">
        <v>52531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410917</v>
      </c>
      <c r="F43" s="25">
        <v>425728</v>
      </c>
      <c r="G43" s="25">
        <v>272236</v>
      </c>
      <c r="H43" s="25">
        <v>410769</v>
      </c>
      <c r="I43" s="25">
        <v>425564</v>
      </c>
      <c r="J43" s="25">
        <v>272236</v>
      </c>
      <c r="K43" s="25">
        <v>380995</v>
      </c>
      <c r="L43" s="25">
        <v>29774</v>
      </c>
      <c r="M43" s="25">
        <v>148</v>
      </c>
      <c r="N43" s="25">
        <v>164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255886</v>
      </c>
      <c r="F45" s="25">
        <v>347190</v>
      </c>
      <c r="G45" s="25">
        <v>172318</v>
      </c>
      <c r="H45" s="25">
        <v>227048</v>
      </c>
      <c r="I45" s="25">
        <v>293613</v>
      </c>
      <c r="J45" s="25">
        <v>166123</v>
      </c>
      <c r="K45" s="25">
        <v>201295</v>
      </c>
      <c r="L45" s="25">
        <v>25753</v>
      </c>
      <c r="M45" s="25">
        <v>28838</v>
      </c>
      <c r="N45" s="25">
        <v>53577</v>
      </c>
      <c r="O45" s="25">
        <v>6195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298809</v>
      </c>
      <c r="F48" s="36">
        <v>339073</v>
      </c>
      <c r="G48" s="36">
        <v>218906</v>
      </c>
      <c r="H48" s="36">
        <v>261603</v>
      </c>
      <c r="I48" s="36">
        <v>297982</v>
      </c>
      <c r="J48" s="36">
        <v>189410</v>
      </c>
      <c r="K48" s="36">
        <v>252652</v>
      </c>
      <c r="L48" s="36">
        <v>8951</v>
      </c>
      <c r="M48" s="36">
        <v>37206</v>
      </c>
      <c r="N48" s="36">
        <v>41091</v>
      </c>
      <c r="O48" s="36">
        <v>29496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174957</v>
      </c>
      <c r="F49" s="34">
        <v>246179</v>
      </c>
      <c r="G49" s="34">
        <v>131845</v>
      </c>
      <c r="H49" s="34">
        <v>155366</v>
      </c>
      <c r="I49" s="34">
        <v>201585</v>
      </c>
      <c r="J49" s="34">
        <v>127389</v>
      </c>
      <c r="K49" s="34">
        <v>149366</v>
      </c>
      <c r="L49" s="34">
        <v>6000</v>
      </c>
      <c r="M49" s="34">
        <v>19591</v>
      </c>
      <c r="N49" s="34">
        <v>44594</v>
      </c>
      <c r="O49" s="34">
        <v>4456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176249</v>
      </c>
      <c r="F50" s="36">
        <v>223536</v>
      </c>
      <c r="G50" s="36">
        <v>149420</v>
      </c>
      <c r="H50" s="36">
        <v>173751</v>
      </c>
      <c r="I50" s="36">
        <v>219316</v>
      </c>
      <c r="J50" s="36">
        <v>147899</v>
      </c>
      <c r="K50" s="36">
        <v>161424</v>
      </c>
      <c r="L50" s="36">
        <v>12327</v>
      </c>
      <c r="M50" s="36">
        <v>2498</v>
      </c>
      <c r="N50" s="36">
        <v>4220</v>
      </c>
      <c r="O50" s="36">
        <v>1521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85679</v>
      </c>
      <c r="F51" s="34">
        <v>96241</v>
      </c>
      <c r="G51" s="34">
        <v>76078</v>
      </c>
      <c r="H51" s="34">
        <v>85070</v>
      </c>
      <c r="I51" s="34">
        <v>95705</v>
      </c>
      <c r="J51" s="34">
        <v>75402</v>
      </c>
      <c r="K51" s="34">
        <v>78980</v>
      </c>
      <c r="L51" s="34">
        <v>6090</v>
      </c>
      <c r="M51" s="34">
        <v>609</v>
      </c>
      <c r="N51" s="34">
        <v>536</v>
      </c>
      <c r="O51" s="34">
        <v>676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266000</v>
      </c>
      <c r="F52" s="37">
        <v>375067</v>
      </c>
      <c r="G52" s="37">
        <v>235101</v>
      </c>
      <c r="H52" s="37">
        <v>265372</v>
      </c>
      <c r="I52" s="37">
        <v>375020</v>
      </c>
      <c r="J52" s="37">
        <v>234308</v>
      </c>
      <c r="K52" s="37">
        <v>250991</v>
      </c>
      <c r="L52" s="37">
        <v>14381</v>
      </c>
      <c r="M52" s="37">
        <v>628</v>
      </c>
      <c r="N52" s="37">
        <v>47</v>
      </c>
      <c r="O52" s="37">
        <v>793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189409</v>
      </c>
      <c r="F53" s="34">
        <v>225441</v>
      </c>
      <c r="G53" s="34">
        <v>173333</v>
      </c>
      <c r="H53" s="34">
        <v>180708</v>
      </c>
      <c r="I53" s="34">
        <v>215710</v>
      </c>
      <c r="J53" s="34">
        <v>165091</v>
      </c>
      <c r="K53" s="34">
        <v>174006</v>
      </c>
      <c r="L53" s="34">
        <v>6702</v>
      </c>
      <c r="M53" s="34">
        <v>8701</v>
      </c>
      <c r="N53" s="34">
        <v>9731</v>
      </c>
      <c r="O53" s="34">
        <v>8242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197998</v>
      </c>
      <c r="F54" s="36">
        <v>238849</v>
      </c>
      <c r="G54" s="36">
        <v>167831</v>
      </c>
      <c r="H54" s="36">
        <v>197448</v>
      </c>
      <c r="I54" s="36">
        <v>238811</v>
      </c>
      <c r="J54" s="36">
        <v>166903</v>
      </c>
      <c r="K54" s="36">
        <v>185438</v>
      </c>
      <c r="L54" s="36">
        <v>12010</v>
      </c>
      <c r="M54" s="36">
        <v>550</v>
      </c>
      <c r="N54" s="36">
        <v>38</v>
      </c>
      <c r="O54" s="36">
        <v>928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202916</v>
      </c>
      <c r="F55" s="25">
        <v>255003</v>
      </c>
      <c r="G55" s="25">
        <v>133990</v>
      </c>
      <c r="H55" s="25">
        <v>202233</v>
      </c>
      <c r="I55" s="25">
        <v>254494</v>
      </c>
      <c r="J55" s="25">
        <v>133076</v>
      </c>
      <c r="K55" s="25">
        <v>189305</v>
      </c>
      <c r="L55" s="25">
        <v>12928</v>
      </c>
      <c r="M55" s="25">
        <v>683</v>
      </c>
      <c r="N55" s="25">
        <v>509</v>
      </c>
      <c r="O55" s="25">
        <v>914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294010</v>
      </c>
      <c r="F56" s="34">
        <v>306496</v>
      </c>
      <c r="G56" s="34">
        <v>230813</v>
      </c>
      <c r="H56" s="34">
        <v>287952</v>
      </c>
      <c r="I56" s="34">
        <v>299980</v>
      </c>
      <c r="J56" s="34">
        <v>227071</v>
      </c>
      <c r="K56" s="34">
        <v>251983</v>
      </c>
      <c r="L56" s="34">
        <v>35969</v>
      </c>
      <c r="M56" s="34">
        <v>6058</v>
      </c>
      <c r="N56" s="34">
        <v>6516</v>
      </c>
      <c r="O56" s="34">
        <v>3742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H20" sqref="H20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5年 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265992</v>
      </c>
      <c r="F7" s="40">
        <v>338413</v>
      </c>
      <c r="G7" s="40">
        <v>195998</v>
      </c>
      <c r="H7" s="40">
        <v>246939</v>
      </c>
      <c r="I7" s="40">
        <v>307815</v>
      </c>
      <c r="J7" s="40">
        <v>188102</v>
      </c>
      <c r="K7" s="40">
        <v>227423</v>
      </c>
      <c r="L7" s="40">
        <v>19516</v>
      </c>
      <c r="M7" s="40">
        <v>19053</v>
      </c>
      <c r="N7" s="40">
        <v>30598</v>
      </c>
      <c r="O7" s="40">
        <v>7896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447434</v>
      </c>
      <c r="F9" s="25">
        <v>451516</v>
      </c>
      <c r="G9" s="25">
        <v>424920</v>
      </c>
      <c r="H9" s="25">
        <v>336807</v>
      </c>
      <c r="I9" s="25">
        <v>352429</v>
      </c>
      <c r="J9" s="25">
        <v>250627</v>
      </c>
      <c r="K9" s="25">
        <v>298754</v>
      </c>
      <c r="L9" s="25">
        <v>38053</v>
      </c>
      <c r="M9" s="25">
        <v>110627</v>
      </c>
      <c r="N9" s="25">
        <v>99087</v>
      </c>
      <c r="O9" s="25">
        <v>174293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313614</v>
      </c>
      <c r="F10" s="25">
        <v>366365</v>
      </c>
      <c r="G10" s="25">
        <v>190855</v>
      </c>
      <c r="H10" s="25">
        <v>293421</v>
      </c>
      <c r="I10" s="25">
        <v>340822</v>
      </c>
      <c r="J10" s="25">
        <v>183111</v>
      </c>
      <c r="K10" s="25">
        <v>261437</v>
      </c>
      <c r="L10" s="25">
        <v>31984</v>
      </c>
      <c r="M10" s="25">
        <v>20193</v>
      </c>
      <c r="N10" s="25">
        <v>25543</v>
      </c>
      <c r="O10" s="25">
        <v>7744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887337</v>
      </c>
      <c r="F11" s="25">
        <v>916581</v>
      </c>
      <c r="G11" s="25">
        <v>433166</v>
      </c>
      <c r="H11" s="25">
        <v>436382</v>
      </c>
      <c r="I11" s="25">
        <v>446959</v>
      </c>
      <c r="J11" s="25">
        <v>272121</v>
      </c>
      <c r="K11" s="25">
        <v>378948</v>
      </c>
      <c r="L11" s="25">
        <v>57434</v>
      </c>
      <c r="M11" s="25">
        <v>450955</v>
      </c>
      <c r="N11" s="25">
        <v>469622</v>
      </c>
      <c r="O11" s="25">
        <v>161045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289152</v>
      </c>
      <c r="F12" s="25">
        <v>358154</v>
      </c>
      <c r="G12" s="25">
        <v>214798</v>
      </c>
      <c r="H12" s="25">
        <v>288536</v>
      </c>
      <c r="I12" s="25">
        <v>357538</v>
      </c>
      <c r="J12" s="25">
        <v>214183</v>
      </c>
      <c r="K12" s="25">
        <v>259428</v>
      </c>
      <c r="L12" s="25">
        <v>29108</v>
      </c>
      <c r="M12" s="25">
        <v>616</v>
      </c>
      <c r="N12" s="25">
        <v>616</v>
      </c>
      <c r="O12" s="25">
        <v>615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266228</v>
      </c>
      <c r="F13" s="25">
        <v>273728</v>
      </c>
      <c r="G13" s="25">
        <v>180603</v>
      </c>
      <c r="H13" s="25">
        <v>265134</v>
      </c>
      <c r="I13" s="25">
        <v>272538</v>
      </c>
      <c r="J13" s="25">
        <v>180603</v>
      </c>
      <c r="K13" s="25">
        <v>224803</v>
      </c>
      <c r="L13" s="25">
        <v>40331</v>
      </c>
      <c r="M13" s="25">
        <v>1094</v>
      </c>
      <c r="N13" s="25">
        <v>1190</v>
      </c>
      <c r="O13" s="25">
        <v>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165577</v>
      </c>
      <c r="F14" s="25">
        <v>248083</v>
      </c>
      <c r="G14" s="25">
        <v>131212</v>
      </c>
      <c r="H14" s="25">
        <v>165183</v>
      </c>
      <c r="I14" s="25">
        <v>247316</v>
      </c>
      <c r="J14" s="25">
        <v>130974</v>
      </c>
      <c r="K14" s="25">
        <v>159154</v>
      </c>
      <c r="L14" s="25">
        <v>6029</v>
      </c>
      <c r="M14" s="25">
        <v>394</v>
      </c>
      <c r="N14" s="25">
        <v>767</v>
      </c>
      <c r="O14" s="25">
        <v>238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440949</v>
      </c>
      <c r="F15" s="25">
        <v>792470</v>
      </c>
      <c r="G15" s="25">
        <v>289595</v>
      </c>
      <c r="H15" s="25">
        <v>291146</v>
      </c>
      <c r="I15" s="25">
        <v>431807</v>
      </c>
      <c r="J15" s="25">
        <v>230582</v>
      </c>
      <c r="K15" s="25">
        <v>266259</v>
      </c>
      <c r="L15" s="25">
        <v>24887</v>
      </c>
      <c r="M15" s="25">
        <v>149803</v>
      </c>
      <c r="N15" s="25">
        <v>360663</v>
      </c>
      <c r="O15" s="25">
        <v>59013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219164</v>
      </c>
      <c r="F16" s="25">
        <v>244298</v>
      </c>
      <c r="G16" s="25">
        <v>199222</v>
      </c>
      <c r="H16" s="25">
        <v>216664</v>
      </c>
      <c r="I16" s="25">
        <v>241499</v>
      </c>
      <c r="J16" s="25">
        <v>196960</v>
      </c>
      <c r="K16" s="25">
        <v>210657</v>
      </c>
      <c r="L16" s="25">
        <v>6007</v>
      </c>
      <c r="M16" s="25">
        <v>2500</v>
      </c>
      <c r="N16" s="25">
        <v>2799</v>
      </c>
      <c r="O16" s="25">
        <v>2262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315775</v>
      </c>
      <c r="F17" s="25">
        <v>340140</v>
      </c>
      <c r="G17" s="25">
        <v>259725</v>
      </c>
      <c r="H17" s="25">
        <v>287129</v>
      </c>
      <c r="I17" s="25">
        <v>308841</v>
      </c>
      <c r="J17" s="25">
        <v>237180</v>
      </c>
      <c r="K17" s="25">
        <v>264647</v>
      </c>
      <c r="L17" s="25">
        <v>22482</v>
      </c>
      <c r="M17" s="25">
        <v>28646</v>
      </c>
      <c r="N17" s="25">
        <v>31299</v>
      </c>
      <c r="O17" s="25">
        <v>22545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130113</v>
      </c>
      <c r="F18" s="25">
        <v>153318</v>
      </c>
      <c r="G18" s="25">
        <v>114975</v>
      </c>
      <c r="H18" s="25">
        <v>128352</v>
      </c>
      <c r="I18" s="25">
        <v>151377</v>
      </c>
      <c r="J18" s="25">
        <v>113332</v>
      </c>
      <c r="K18" s="25">
        <v>119095</v>
      </c>
      <c r="L18" s="25">
        <v>9257</v>
      </c>
      <c r="M18" s="25">
        <v>1761</v>
      </c>
      <c r="N18" s="25">
        <v>1941</v>
      </c>
      <c r="O18" s="25">
        <v>1643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212357</v>
      </c>
      <c r="F19" s="25">
        <v>251910</v>
      </c>
      <c r="G19" s="25">
        <v>174574</v>
      </c>
      <c r="H19" s="25">
        <v>190047</v>
      </c>
      <c r="I19" s="25">
        <v>227284</v>
      </c>
      <c r="J19" s="25">
        <v>154476</v>
      </c>
      <c r="K19" s="25">
        <v>174223</v>
      </c>
      <c r="L19" s="25">
        <v>15824</v>
      </c>
      <c r="M19" s="25">
        <v>22310</v>
      </c>
      <c r="N19" s="25">
        <v>24626</v>
      </c>
      <c r="O19" s="25">
        <v>20098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305432</v>
      </c>
      <c r="F20" s="25">
        <v>350547</v>
      </c>
      <c r="G20" s="25">
        <v>252368</v>
      </c>
      <c r="H20" s="25">
        <v>305432</v>
      </c>
      <c r="I20" s="25">
        <v>350547</v>
      </c>
      <c r="J20" s="25">
        <v>252368</v>
      </c>
      <c r="K20" s="25">
        <v>301525</v>
      </c>
      <c r="L20" s="25">
        <v>3907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241410</v>
      </c>
      <c r="F21" s="25">
        <v>312171</v>
      </c>
      <c r="G21" s="25">
        <v>214837</v>
      </c>
      <c r="H21" s="25">
        <v>241282</v>
      </c>
      <c r="I21" s="25">
        <v>312139</v>
      </c>
      <c r="J21" s="25">
        <v>214673</v>
      </c>
      <c r="K21" s="25">
        <v>227763</v>
      </c>
      <c r="L21" s="25">
        <v>13519</v>
      </c>
      <c r="M21" s="25">
        <v>128</v>
      </c>
      <c r="N21" s="25">
        <v>32</v>
      </c>
      <c r="O21" s="25">
        <v>164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378309</v>
      </c>
      <c r="F22" s="25">
        <v>431535</v>
      </c>
      <c r="G22" s="25">
        <v>267021</v>
      </c>
      <c r="H22" s="25">
        <v>288665</v>
      </c>
      <c r="I22" s="25">
        <v>338900</v>
      </c>
      <c r="J22" s="25">
        <v>183632</v>
      </c>
      <c r="K22" s="25">
        <v>258260</v>
      </c>
      <c r="L22" s="25">
        <v>30405</v>
      </c>
      <c r="M22" s="25">
        <v>89644</v>
      </c>
      <c r="N22" s="25">
        <v>92635</v>
      </c>
      <c r="O22" s="25">
        <v>83389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215244</v>
      </c>
      <c r="F23" s="34">
        <v>262876</v>
      </c>
      <c r="G23" s="34">
        <v>148015</v>
      </c>
      <c r="H23" s="34">
        <v>210956</v>
      </c>
      <c r="I23" s="34">
        <v>256952</v>
      </c>
      <c r="J23" s="34">
        <v>146036</v>
      </c>
      <c r="K23" s="34">
        <v>194046</v>
      </c>
      <c r="L23" s="34">
        <v>16910</v>
      </c>
      <c r="M23" s="34">
        <v>4288</v>
      </c>
      <c r="N23" s="34">
        <v>5924</v>
      </c>
      <c r="O23" s="34">
        <v>1979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241777</v>
      </c>
      <c r="F24" s="25">
        <v>307476</v>
      </c>
      <c r="G24" s="25">
        <v>169007</v>
      </c>
      <c r="H24" s="25">
        <v>213693</v>
      </c>
      <c r="I24" s="25">
        <v>263168</v>
      </c>
      <c r="J24" s="25">
        <v>158893</v>
      </c>
      <c r="K24" s="25">
        <v>186143</v>
      </c>
      <c r="L24" s="25">
        <v>27550</v>
      </c>
      <c r="M24" s="25">
        <v>28084</v>
      </c>
      <c r="N24" s="25">
        <v>44308</v>
      </c>
      <c r="O24" s="25">
        <v>10114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259157</v>
      </c>
      <c r="F33" s="25">
        <v>316845</v>
      </c>
      <c r="G33" s="25">
        <v>183729</v>
      </c>
      <c r="H33" s="25">
        <v>259157</v>
      </c>
      <c r="I33" s="25">
        <v>316845</v>
      </c>
      <c r="J33" s="25">
        <v>183729</v>
      </c>
      <c r="K33" s="25">
        <v>218772</v>
      </c>
      <c r="L33" s="25">
        <v>40385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371765</v>
      </c>
      <c r="F36" s="25">
        <v>392059</v>
      </c>
      <c r="G36" s="25">
        <v>223280</v>
      </c>
      <c r="H36" s="25">
        <v>285127</v>
      </c>
      <c r="I36" s="25">
        <v>297825</v>
      </c>
      <c r="J36" s="25">
        <v>192216</v>
      </c>
      <c r="K36" s="25">
        <v>253649</v>
      </c>
      <c r="L36" s="25">
        <v>31478</v>
      </c>
      <c r="M36" s="25">
        <v>86638</v>
      </c>
      <c r="N36" s="25">
        <v>94234</v>
      </c>
      <c r="O36" s="25">
        <v>31064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336538</v>
      </c>
      <c r="F37" s="25">
        <v>349623</v>
      </c>
      <c r="G37" s="25">
        <v>235666</v>
      </c>
      <c r="H37" s="25">
        <v>335562</v>
      </c>
      <c r="I37" s="25">
        <v>348643</v>
      </c>
      <c r="J37" s="25">
        <v>234727</v>
      </c>
      <c r="K37" s="25">
        <v>294624</v>
      </c>
      <c r="L37" s="25">
        <v>40938</v>
      </c>
      <c r="M37" s="25">
        <v>976</v>
      </c>
      <c r="N37" s="25">
        <v>980</v>
      </c>
      <c r="O37" s="25">
        <v>939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306997</v>
      </c>
      <c r="F38" s="25">
        <v>317969</v>
      </c>
      <c r="G38" s="25">
        <v>243836</v>
      </c>
      <c r="H38" s="25">
        <v>306997</v>
      </c>
      <c r="I38" s="25">
        <v>317969</v>
      </c>
      <c r="J38" s="25">
        <v>243836</v>
      </c>
      <c r="K38" s="25">
        <v>265495</v>
      </c>
      <c r="L38" s="25">
        <v>41502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354631</v>
      </c>
      <c r="F40" s="25">
        <v>366825</v>
      </c>
      <c r="G40" s="25">
        <v>280016</v>
      </c>
      <c r="H40" s="25">
        <v>353780</v>
      </c>
      <c r="I40" s="25">
        <v>366050</v>
      </c>
      <c r="J40" s="25">
        <v>278701</v>
      </c>
      <c r="K40" s="25">
        <v>313861</v>
      </c>
      <c r="L40" s="25">
        <v>39919</v>
      </c>
      <c r="M40" s="25">
        <v>851</v>
      </c>
      <c r="N40" s="25">
        <v>775</v>
      </c>
      <c r="O40" s="25">
        <v>1315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364472</v>
      </c>
      <c r="F41" s="25">
        <v>402077</v>
      </c>
      <c r="G41" s="25">
        <v>211276</v>
      </c>
      <c r="H41" s="25">
        <v>364472</v>
      </c>
      <c r="I41" s="25">
        <v>402077</v>
      </c>
      <c r="J41" s="25">
        <v>211276</v>
      </c>
      <c r="K41" s="25">
        <v>307505</v>
      </c>
      <c r="L41" s="25">
        <v>56967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410917</v>
      </c>
      <c r="F43" s="25">
        <v>425728</v>
      </c>
      <c r="G43" s="25">
        <v>272236</v>
      </c>
      <c r="H43" s="25">
        <v>410769</v>
      </c>
      <c r="I43" s="25">
        <v>425564</v>
      </c>
      <c r="J43" s="25">
        <v>272236</v>
      </c>
      <c r="K43" s="25">
        <v>380995</v>
      </c>
      <c r="L43" s="25">
        <v>29774</v>
      </c>
      <c r="M43" s="25">
        <v>148</v>
      </c>
      <c r="N43" s="25">
        <v>164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269086</v>
      </c>
      <c r="F45" s="25">
        <v>397711</v>
      </c>
      <c r="G45" s="25">
        <v>175078</v>
      </c>
      <c r="H45" s="25">
        <v>227360</v>
      </c>
      <c r="I45" s="25">
        <v>309976</v>
      </c>
      <c r="J45" s="25">
        <v>166978</v>
      </c>
      <c r="K45" s="25">
        <v>208220</v>
      </c>
      <c r="L45" s="25">
        <v>19140</v>
      </c>
      <c r="M45" s="25">
        <v>41726</v>
      </c>
      <c r="N45" s="25">
        <v>87735</v>
      </c>
      <c r="O45" s="25">
        <v>8100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235619</v>
      </c>
      <c r="F48" s="36">
        <v>289217</v>
      </c>
      <c r="G48" s="36">
        <v>156060</v>
      </c>
      <c r="H48" s="36">
        <v>234570</v>
      </c>
      <c r="I48" s="36">
        <v>288160</v>
      </c>
      <c r="J48" s="36">
        <v>155023</v>
      </c>
      <c r="K48" s="36">
        <v>219957</v>
      </c>
      <c r="L48" s="36">
        <v>14613</v>
      </c>
      <c r="M48" s="36">
        <v>1049</v>
      </c>
      <c r="N48" s="36">
        <v>1057</v>
      </c>
      <c r="O48" s="36">
        <v>1037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143570</v>
      </c>
      <c r="F49" s="34">
        <v>209219</v>
      </c>
      <c r="G49" s="34">
        <v>127290</v>
      </c>
      <c r="H49" s="34">
        <v>143382</v>
      </c>
      <c r="I49" s="34">
        <v>208726</v>
      </c>
      <c r="J49" s="34">
        <v>127178</v>
      </c>
      <c r="K49" s="34">
        <v>140050</v>
      </c>
      <c r="L49" s="34">
        <v>3332</v>
      </c>
      <c r="M49" s="34">
        <v>188</v>
      </c>
      <c r="N49" s="34">
        <v>493</v>
      </c>
      <c r="O49" s="34">
        <v>112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196079</v>
      </c>
      <c r="F50" s="36">
        <v>234903</v>
      </c>
      <c r="G50" s="36">
        <v>167483</v>
      </c>
      <c r="H50" s="36">
        <v>195944</v>
      </c>
      <c r="I50" s="36">
        <v>234619</v>
      </c>
      <c r="J50" s="36">
        <v>167458</v>
      </c>
      <c r="K50" s="36">
        <v>179972</v>
      </c>
      <c r="L50" s="36">
        <v>15972</v>
      </c>
      <c r="M50" s="36">
        <v>135</v>
      </c>
      <c r="N50" s="36">
        <v>284</v>
      </c>
      <c r="O50" s="36">
        <v>25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75677</v>
      </c>
      <c r="F51" s="34">
        <v>76260</v>
      </c>
      <c r="G51" s="34">
        <v>75333</v>
      </c>
      <c r="H51" s="34">
        <v>72574</v>
      </c>
      <c r="I51" s="34">
        <v>72754</v>
      </c>
      <c r="J51" s="34">
        <v>72468</v>
      </c>
      <c r="K51" s="34">
        <v>68857</v>
      </c>
      <c r="L51" s="34">
        <v>3717</v>
      </c>
      <c r="M51" s="34">
        <v>3103</v>
      </c>
      <c r="N51" s="34">
        <v>3506</v>
      </c>
      <c r="O51" s="34">
        <v>2865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275471</v>
      </c>
      <c r="F52" s="36">
        <v>369337</v>
      </c>
      <c r="G52" s="36">
        <v>242570</v>
      </c>
      <c r="H52" s="36">
        <v>275261</v>
      </c>
      <c r="I52" s="36">
        <v>369281</v>
      </c>
      <c r="J52" s="36">
        <v>242306</v>
      </c>
      <c r="K52" s="36">
        <v>259598</v>
      </c>
      <c r="L52" s="36">
        <v>15663</v>
      </c>
      <c r="M52" s="36">
        <v>210</v>
      </c>
      <c r="N52" s="36">
        <v>56</v>
      </c>
      <c r="O52" s="36">
        <v>264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187721</v>
      </c>
      <c r="F53" s="34">
        <v>232685</v>
      </c>
      <c r="G53" s="34">
        <v>168975</v>
      </c>
      <c r="H53" s="34">
        <v>187721</v>
      </c>
      <c r="I53" s="34">
        <v>232685</v>
      </c>
      <c r="J53" s="34">
        <v>168975</v>
      </c>
      <c r="K53" s="34">
        <v>177581</v>
      </c>
      <c r="L53" s="34">
        <v>10140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216595</v>
      </c>
      <c r="F54" s="36">
        <v>271854</v>
      </c>
      <c r="G54" s="36">
        <v>176407</v>
      </c>
      <c r="H54" s="36">
        <v>215881</v>
      </c>
      <c r="I54" s="36">
        <v>271805</v>
      </c>
      <c r="J54" s="36">
        <v>175210</v>
      </c>
      <c r="K54" s="36">
        <v>200818</v>
      </c>
      <c r="L54" s="36">
        <v>15063</v>
      </c>
      <c r="M54" s="36">
        <v>714</v>
      </c>
      <c r="N54" s="36">
        <v>49</v>
      </c>
      <c r="O54" s="36">
        <v>1197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190304</v>
      </c>
      <c r="F55" s="25">
        <v>237923</v>
      </c>
      <c r="G55" s="25">
        <v>139789</v>
      </c>
      <c r="H55" s="25">
        <v>189303</v>
      </c>
      <c r="I55" s="25">
        <v>237099</v>
      </c>
      <c r="J55" s="25">
        <v>138601</v>
      </c>
      <c r="K55" s="25">
        <v>174551</v>
      </c>
      <c r="L55" s="25">
        <v>14752</v>
      </c>
      <c r="M55" s="25">
        <v>1001</v>
      </c>
      <c r="N55" s="25">
        <v>824</v>
      </c>
      <c r="O55" s="25">
        <v>1188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293869</v>
      </c>
      <c r="F56" s="34">
        <v>307703</v>
      </c>
      <c r="G56" s="34">
        <v>196527</v>
      </c>
      <c r="H56" s="34">
        <v>277702</v>
      </c>
      <c r="I56" s="34">
        <v>291120</v>
      </c>
      <c r="J56" s="34">
        <v>183288</v>
      </c>
      <c r="K56" s="34">
        <v>253194</v>
      </c>
      <c r="L56" s="34">
        <v>24508</v>
      </c>
      <c r="M56" s="34">
        <v>16167</v>
      </c>
      <c r="N56" s="34">
        <v>16583</v>
      </c>
      <c r="O56" s="34">
        <v>13239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2024-01-30T01:52:23Z</dcterms:modified>
</cp:coreProperties>
</file>