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1月分\04_月報作成\ホームページ用原稿\エクセル\"/>
    </mc:Choice>
  </mc:AlternateContent>
  <xr:revisionPtr revIDLastSave="0" documentId="13_ncr:1_{E7B4947D-0C6F-451D-B5E1-C91882DACC77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<sst xmlns="http://schemas.openxmlformats.org/spreadsheetml/2006/main" count="40" uniqueCount="20">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</sst>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C19" sqref="C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11月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318829</v>
      </c>
      <c r="D11" s="35">
        <v>290119</v>
      </c>
      <c r="E11" s="35">
        <v>268969</v>
      </c>
      <c r="F11" s="35">
        <v>21150</v>
      </c>
      <c r="G11" s="36">
        <v>28710</v>
      </c>
      <c r="H11" s="34">
        <v>329887</v>
      </c>
      <c r="I11" s="35">
        <v>303481</v>
      </c>
      <c r="J11" s="35">
        <v>277101</v>
      </c>
      <c r="K11" s="35">
        <v>26380</v>
      </c>
      <c r="L11" s="37">
        <v>26406</v>
      </c>
    </row>
    <row r="12" spans="1:12" s="38" customFormat="1" ht="21" customHeight="1" x14ac:dyDescent="0.15">
      <c r="A12" s="59"/>
      <c r="B12" s="39" t="s">
        <v>16</v>
      </c>
      <c r="C12" s="40">
        <v>317727</v>
      </c>
      <c r="D12" s="41">
        <v>299757</v>
      </c>
      <c r="E12" s="41">
        <v>266841</v>
      </c>
      <c r="F12" s="41">
        <v>32916</v>
      </c>
      <c r="G12" s="42">
        <v>17970</v>
      </c>
      <c r="H12" s="40">
        <v>338121</v>
      </c>
      <c r="I12" s="41">
        <v>315479</v>
      </c>
      <c r="J12" s="41">
        <v>280488</v>
      </c>
      <c r="K12" s="41">
        <v>34991</v>
      </c>
      <c r="L12" s="43">
        <v>22642</v>
      </c>
    </row>
    <row r="13" spans="1:12" s="38" customFormat="1" ht="21" customHeight="1" x14ac:dyDescent="0.15">
      <c r="A13" s="59"/>
      <c r="B13" s="39" t="s">
        <v>17</v>
      </c>
      <c r="C13" s="40">
        <v>311942</v>
      </c>
      <c r="D13" s="41">
        <v>264544</v>
      </c>
      <c r="E13" s="41">
        <v>253180</v>
      </c>
      <c r="F13" s="41">
        <v>11364</v>
      </c>
      <c r="G13" s="42">
        <v>47398</v>
      </c>
      <c r="H13" s="40">
        <v>286162</v>
      </c>
      <c r="I13" s="41">
        <v>284867</v>
      </c>
      <c r="J13" s="41">
        <v>266736</v>
      </c>
      <c r="K13" s="41">
        <v>18131</v>
      </c>
      <c r="L13" s="43">
        <v>1295</v>
      </c>
    </row>
    <row r="14" spans="1:12" s="38" customFormat="1" ht="21" customHeight="1" x14ac:dyDescent="0.15">
      <c r="A14" s="60"/>
      <c r="B14" s="39" t="s">
        <v>18</v>
      </c>
      <c r="C14" s="44">
        <v>277758</v>
      </c>
      <c r="D14" s="45">
        <v>272594</v>
      </c>
      <c r="E14" s="45">
        <v>258172</v>
      </c>
      <c r="F14" s="45">
        <v>14422</v>
      </c>
      <c r="G14" s="46">
        <v>5164</v>
      </c>
      <c r="H14" s="44">
        <v>282523</v>
      </c>
      <c r="I14" s="45">
        <v>282377</v>
      </c>
      <c r="J14" s="45">
        <v>264977</v>
      </c>
      <c r="K14" s="45">
        <v>17400</v>
      </c>
      <c r="L14" s="47">
        <v>146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94092</v>
      </c>
      <c r="D15" s="35">
        <v>92699</v>
      </c>
      <c r="E15" s="35">
        <v>90642</v>
      </c>
      <c r="F15" s="35">
        <v>2057</v>
      </c>
      <c r="G15" s="36">
        <v>1393</v>
      </c>
      <c r="H15" s="49">
        <v>105478</v>
      </c>
      <c r="I15" s="50">
        <v>104896</v>
      </c>
      <c r="J15" s="50">
        <v>102623</v>
      </c>
      <c r="K15" s="50">
        <v>2273</v>
      </c>
      <c r="L15" s="37">
        <v>582</v>
      </c>
    </row>
    <row r="16" spans="1:12" s="38" customFormat="1" ht="21" customHeight="1" x14ac:dyDescent="0.15">
      <c r="A16" s="59"/>
      <c r="B16" s="39" t="s">
        <v>16</v>
      </c>
      <c r="C16" s="40">
        <v>104922</v>
      </c>
      <c r="D16" s="41">
        <v>104459</v>
      </c>
      <c r="E16" s="41">
        <v>98386</v>
      </c>
      <c r="F16" s="41">
        <v>6073</v>
      </c>
      <c r="G16" s="42">
        <v>463</v>
      </c>
      <c r="H16" s="40">
        <v>118216</v>
      </c>
      <c r="I16" s="41">
        <v>117548</v>
      </c>
      <c r="J16" s="41">
        <v>109543</v>
      </c>
      <c r="K16" s="41">
        <v>8005</v>
      </c>
      <c r="L16" s="43">
        <v>668</v>
      </c>
    </row>
    <row r="17" spans="1:12" s="38" customFormat="1" ht="21" customHeight="1" x14ac:dyDescent="0.15">
      <c r="A17" s="59"/>
      <c r="B17" s="39" t="s">
        <v>17</v>
      </c>
      <c r="C17" s="40">
        <v>101495</v>
      </c>
      <c r="D17" s="41">
        <v>100840</v>
      </c>
      <c r="E17" s="41">
        <v>98732</v>
      </c>
      <c r="F17" s="41">
        <v>2108</v>
      </c>
      <c r="G17" s="42">
        <v>655</v>
      </c>
      <c r="H17" s="40">
        <v>112871</v>
      </c>
      <c r="I17" s="41">
        <v>112871</v>
      </c>
      <c r="J17" s="41">
        <v>112131</v>
      </c>
      <c r="K17" s="41">
        <v>740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109438</v>
      </c>
      <c r="D18" s="53">
        <v>106494</v>
      </c>
      <c r="E18" s="53">
        <v>105016</v>
      </c>
      <c r="F18" s="53">
        <v>1478</v>
      </c>
      <c r="G18" s="54">
        <v>2944</v>
      </c>
      <c r="H18" s="52">
        <v>114351</v>
      </c>
      <c r="I18" s="53">
        <v>114277</v>
      </c>
      <c r="J18" s="53">
        <v>112752</v>
      </c>
      <c r="K18" s="53">
        <v>1525</v>
      </c>
      <c r="L18" s="55">
        <v>74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2024-01-30T02:09:24Z</dcterms:modified>
</cp:coreProperties>
</file>