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1月分\03_新集計\04_月報作成\ホームページ用原稿\エクセル\"/>
    </mc:Choice>
  </mc:AlternateContent>
  <xr:revisionPtr revIDLastSave="0" documentId="13_ncr:1_{727F977D-CA08-4925-9A98-73CEE81244DC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<sst xmlns="http://schemas.openxmlformats.org/spreadsheetml/2006/main" count="490" uniqueCount="67">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</sst>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7" sqref="I27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232566</v>
      </c>
      <c r="F7" s="20">
        <v>281803</v>
      </c>
      <c r="G7" s="20">
        <v>185081</v>
      </c>
      <c r="H7" s="20">
        <v>228078</v>
      </c>
      <c r="I7" s="20">
        <v>275259</v>
      </c>
      <c r="J7" s="20">
        <v>182575</v>
      </c>
      <c r="K7" s="20">
        <v>213810</v>
      </c>
      <c r="L7" s="20">
        <v>14268</v>
      </c>
      <c r="M7" s="20">
        <v>4488</v>
      </c>
      <c r="N7" s="20">
        <v>6544</v>
      </c>
      <c r="O7" s="20">
        <v>2506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266699</v>
      </c>
      <c r="F9" s="25">
        <v>286483</v>
      </c>
      <c r="G9" s="25">
        <v>196290</v>
      </c>
      <c r="H9" s="25">
        <v>266666</v>
      </c>
      <c r="I9" s="25">
        <v>286460</v>
      </c>
      <c r="J9" s="25">
        <v>196223</v>
      </c>
      <c r="K9" s="25">
        <v>247273</v>
      </c>
      <c r="L9" s="25">
        <v>19393</v>
      </c>
      <c r="M9" s="25">
        <v>33</v>
      </c>
      <c r="N9" s="25">
        <v>23</v>
      </c>
      <c r="O9" s="25">
        <v>67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273008</v>
      </c>
      <c r="F10" s="25">
        <v>321210</v>
      </c>
      <c r="G10" s="25">
        <v>174617</v>
      </c>
      <c r="H10" s="25">
        <v>257143</v>
      </c>
      <c r="I10" s="25">
        <v>300890</v>
      </c>
      <c r="J10" s="25">
        <v>167844</v>
      </c>
      <c r="K10" s="25">
        <v>234540</v>
      </c>
      <c r="L10" s="25">
        <v>22603</v>
      </c>
      <c r="M10" s="25">
        <v>15865</v>
      </c>
      <c r="N10" s="25">
        <v>20320</v>
      </c>
      <c r="O10" s="25">
        <v>6773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419461</v>
      </c>
      <c r="F11" s="25">
        <v>434629</v>
      </c>
      <c r="G11" s="25">
        <v>266956</v>
      </c>
      <c r="H11" s="25">
        <v>385715</v>
      </c>
      <c r="I11" s="25">
        <v>399937</v>
      </c>
      <c r="J11" s="25">
        <v>242717</v>
      </c>
      <c r="K11" s="25">
        <v>339921</v>
      </c>
      <c r="L11" s="25">
        <v>45794</v>
      </c>
      <c r="M11" s="25">
        <v>33746</v>
      </c>
      <c r="N11" s="25">
        <v>34692</v>
      </c>
      <c r="O11" s="25">
        <v>24239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277700</v>
      </c>
      <c r="F12" s="25">
        <v>364657</v>
      </c>
      <c r="G12" s="25">
        <v>201848</v>
      </c>
      <c r="H12" s="25">
        <v>277021</v>
      </c>
      <c r="I12" s="25">
        <v>363707</v>
      </c>
      <c r="J12" s="25">
        <v>201405</v>
      </c>
      <c r="K12" s="25">
        <v>255393</v>
      </c>
      <c r="L12" s="25">
        <v>21628</v>
      </c>
      <c r="M12" s="25">
        <v>679</v>
      </c>
      <c r="N12" s="25">
        <v>950</v>
      </c>
      <c r="O12" s="25">
        <v>443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238246</v>
      </c>
      <c r="F13" s="25">
        <v>249857</v>
      </c>
      <c r="G13" s="25">
        <v>187301</v>
      </c>
      <c r="H13" s="25">
        <v>235511</v>
      </c>
      <c r="I13" s="25">
        <v>246498</v>
      </c>
      <c r="J13" s="25">
        <v>187301</v>
      </c>
      <c r="K13" s="25">
        <v>198172</v>
      </c>
      <c r="L13" s="25">
        <v>37339</v>
      </c>
      <c r="M13" s="25">
        <v>2735</v>
      </c>
      <c r="N13" s="25">
        <v>3359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180025</v>
      </c>
      <c r="F14" s="25">
        <v>241793</v>
      </c>
      <c r="G14" s="25">
        <v>132749</v>
      </c>
      <c r="H14" s="25">
        <v>179907</v>
      </c>
      <c r="I14" s="25">
        <v>241572</v>
      </c>
      <c r="J14" s="25">
        <v>132709</v>
      </c>
      <c r="K14" s="25">
        <v>174130</v>
      </c>
      <c r="L14" s="25">
        <v>5777</v>
      </c>
      <c r="M14" s="25">
        <v>118</v>
      </c>
      <c r="N14" s="25">
        <v>221</v>
      </c>
      <c r="O14" s="25">
        <v>40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311846</v>
      </c>
      <c r="F15" s="25">
        <v>409364</v>
      </c>
      <c r="G15" s="25">
        <v>247776</v>
      </c>
      <c r="H15" s="25">
        <v>311331</v>
      </c>
      <c r="I15" s="25">
        <v>408874</v>
      </c>
      <c r="J15" s="25">
        <v>247244</v>
      </c>
      <c r="K15" s="25">
        <v>292446</v>
      </c>
      <c r="L15" s="25">
        <v>18885</v>
      </c>
      <c r="M15" s="25">
        <v>515</v>
      </c>
      <c r="N15" s="25">
        <v>490</v>
      </c>
      <c r="O15" s="25">
        <v>532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239813</v>
      </c>
      <c r="F16" s="25">
        <v>261581</v>
      </c>
      <c r="G16" s="25">
        <v>200352</v>
      </c>
      <c r="H16" s="25">
        <v>238829</v>
      </c>
      <c r="I16" s="25">
        <v>260745</v>
      </c>
      <c r="J16" s="25">
        <v>199099</v>
      </c>
      <c r="K16" s="25">
        <v>234051</v>
      </c>
      <c r="L16" s="25">
        <v>4778</v>
      </c>
      <c r="M16" s="25">
        <v>984</v>
      </c>
      <c r="N16" s="25">
        <v>836</v>
      </c>
      <c r="O16" s="25">
        <v>1253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336935</v>
      </c>
      <c r="F17" s="25">
        <v>381440</v>
      </c>
      <c r="G17" s="25">
        <v>268232</v>
      </c>
      <c r="H17" s="25">
        <v>303606</v>
      </c>
      <c r="I17" s="25">
        <v>339798</v>
      </c>
      <c r="J17" s="25">
        <v>247735</v>
      </c>
      <c r="K17" s="25">
        <v>284787</v>
      </c>
      <c r="L17" s="25">
        <v>18819</v>
      </c>
      <c r="M17" s="25">
        <v>33329</v>
      </c>
      <c r="N17" s="25">
        <v>41642</v>
      </c>
      <c r="O17" s="25">
        <v>20497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101506</v>
      </c>
      <c r="F18" s="25">
        <v>119494</v>
      </c>
      <c r="G18" s="25">
        <v>88473</v>
      </c>
      <c r="H18" s="25">
        <v>100579</v>
      </c>
      <c r="I18" s="25">
        <v>117914</v>
      </c>
      <c r="J18" s="25">
        <v>88019</v>
      </c>
      <c r="K18" s="25">
        <v>93684</v>
      </c>
      <c r="L18" s="25">
        <v>6895</v>
      </c>
      <c r="M18" s="25">
        <v>927</v>
      </c>
      <c r="N18" s="25">
        <v>1580</v>
      </c>
      <c r="O18" s="25">
        <v>454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199113</v>
      </c>
      <c r="F19" s="25">
        <v>194224</v>
      </c>
      <c r="G19" s="25">
        <v>205390</v>
      </c>
      <c r="H19" s="25">
        <v>190919</v>
      </c>
      <c r="I19" s="25">
        <v>184418</v>
      </c>
      <c r="J19" s="25">
        <v>199264</v>
      </c>
      <c r="K19" s="25">
        <v>181908</v>
      </c>
      <c r="L19" s="25">
        <v>9011</v>
      </c>
      <c r="M19" s="25">
        <v>8194</v>
      </c>
      <c r="N19" s="25">
        <v>9806</v>
      </c>
      <c r="O19" s="25">
        <v>6126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294683</v>
      </c>
      <c r="F20" s="25">
        <v>328660</v>
      </c>
      <c r="G20" s="25">
        <v>249941</v>
      </c>
      <c r="H20" s="25">
        <v>291534</v>
      </c>
      <c r="I20" s="25">
        <v>323120</v>
      </c>
      <c r="J20" s="25">
        <v>249941</v>
      </c>
      <c r="K20" s="25">
        <v>287760</v>
      </c>
      <c r="L20" s="25">
        <v>3774</v>
      </c>
      <c r="M20" s="25">
        <v>3149</v>
      </c>
      <c r="N20" s="25">
        <v>5540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251799</v>
      </c>
      <c r="F21" s="25">
        <v>335675</v>
      </c>
      <c r="G21" s="25">
        <v>222978</v>
      </c>
      <c r="H21" s="25">
        <v>248313</v>
      </c>
      <c r="I21" s="25">
        <v>332521</v>
      </c>
      <c r="J21" s="25">
        <v>219377</v>
      </c>
      <c r="K21" s="25">
        <v>234152</v>
      </c>
      <c r="L21" s="25">
        <v>14161</v>
      </c>
      <c r="M21" s="25">
        <v>3486</v>
      </c>
      <c r="N21" s="25">
        <v>3154</v>
      </c>
      <c r="O21" s="25">
        <v>3601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264406</v>
      </c>
      <c r="F22" s="25">
        <v>301856</v>
      </c>
      <c r="G22" s="25">
        <v>205660</v>
      </c>
      <c r="H22" s="25">
        <v>264330</v>
      </c>
      <c r="I22" s="25">
        <v>301759</v>
      </c>
      <c r="J22" s="25">
        <v>205616</v>
      </c>
      <c r="K22" s="25">
        <v>250677</v>
      </c>
      <c r="L22" s="25">
        <v>13653</v>
      </c>
      <c r="M22" s="25">
        <v>76</v>
      </c>
      <c r="N22" s="25">
        <v>97</v>
      </c>
      <c r="O22" s="25">
        <v>44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212857</v>
      </c>
      <c r="F23" s="34">
        <v>254219</v>
      </c>
      <c r="G23" s="34">
        <v>147692</v>
      </c>
      <c r="H23" s="34">
        <v>210747</v>
      </c>
      <c r="I23" s="34">
        <v>251667</v>
      </c>
      <c r="J23" s="34">
        <v>146279</v>
      </c>
      <c r="K23" s="34">
        <v>193269</v>
      </c>
      <c r="L23" s="34">
        <v>17478</v>
      </c>
      <c r="M23" s="34">
        <v>2110</v>
      </c>
      <c r="N23" s="34">
        <v>2552</v>
      </c>
      <c r="O23" s="34">
        <v>1413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182658</v>
      </c>
      <c r="F24" s="25">
        <v>222045</v>
      </c>
      <c r="G24" s="25">
        <v>141027</v>
      </c>
      <c r="H24" s="25">
        <v>182658</v>
      </c>
      <c r="I24" s="25">
        <v>222045</v>
      </c>
      <c r="J24" s="25">
        <v>141027</v>
      </c>
      <c r="K24" s="25">
        <v>167535</v>
      </c>
      <c r="L24" s="25">
        <v>15123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291521</v>
      </c>
      <c r="F33" s="25">
        <v>324537</v>
      </c>
      <c r="G33" s="25">
        <v>201520</v>
      </c>
      <c r="H33" s="25">
        <v>235167</v>
      </c>
      <c r="I33" s="25">
        <v>251822</v>
      </c>
      <c r="J33" s="25">
        <v>189765</v>
      </c>
      <c r="K33" s="25">
        <v>220953</v>
      </c>
      <c r="L33" s="25">
        <v>14214</v>
      </c>
      <c r="M33" s="25">
        <v>56354</v>
      </c>
      <c r="N33" s="25">
        <v>72715</v>
      </c>
      <c r="O33" s="25">
        <v>11755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325578</v>
      </c>
      <c r="F36" s="25">
        <v>338212</v>
      </c>
      <c r="G36" s="25">
        <v>242789</v>
      </c>
      <c r="H36" s="25">
        <v>264600</v>
      </c>
      <c r="I36" s="25">
        <v>276484</v>
      </c>
      <c r="J36" s="25">
        <v>186720</v>
      </c>
      <c r="K36" s="25">
        <v>230605</v>
      </c>
      <c r="L36" s="25">
        <v>33995</v>
      </c>
      <c r="M36" s="25">
        <v>60978</v>
      </c>
      <c r="N36" s="25">
        <v>61728</v>
      </c>
      <c r="O36" s="25">
        <v>56069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305725</v>
      </c>
      <c r="F37" s="25">
        <v>316981</v>
      </c>
      <c r="G37" s="25">
        <v>228647</v>
      </c>
      <c r="H37" s="25">
        <v>305725</v>
      </c>
      <c r="I37" s="25">
        <v>316981</v>
      </c>
      <c r="J37" s="25">
        <v>228647</v>
      </c>
      <c r="K37" s="25">
        <v>273858</v>
      </c>
      <c r="L37" s="25">
        <v>31867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546349</v>
      </c>
      <c r="F38" s="25">
        <v>596104</v>
      </c>
      <c r="G38" s="25">
        <v>394224</v>
      </c>
      <c r="H38" s="25">
        <v>300292</v>
      </c>
      <c r="I38" s="25">
        <v>332787</v>
      </c>
      <c r="J38" s="25">
        <v>200941</v>
      </c>
      <c r="K38" s="25">
        <v>272572</v>
      </c>
      <c r="L38" s="25">
        <v>27720</v>
      </c>
      <c r="M38" s="25">
        <v>246057</v>
      </c>
      <c r="N38" s="25">
        <v>263317</v>
      </c>
      <c r="O38" s="25">
        <v>193283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359230</v>
      </c>
      <c r="F40" s="25">
        <v>375422</v>
      </c>
      <c r="G40" s="25">
        <v>270322</v>
      </c>
      <c r="H40" s="25">
        <v>357619</v>
      </c>
      <c r="I40" s="25">
        <v>373800</v>
      </c>
      <c r="J40" s="25">
        <v>268774</v>
      </c>
      <c r="K40" s="25">
        <v>319681</v>
      </c>
      <c r="L40" s="25">
        <v>37938</v>
      </c>
      <c r="M40" s="25">
        <v>1611</v>
      </c>
      <c r="N40" s="25">
        <v>1622</v>
      </c>
      <c r="O40" s="25">
        <v>1548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243738</v>
      </c>
      <c r="F41" s="25">
        <v>305860</v>
      </c>
      <c r="G41" s="25">
        <v>163614</v>
      </c>
      <c r="H41" s="25">
        <v>243738</v>
      </c>
      <c r="I41" s="25">
        <v>305860</v>
      </c>
      <c r="J41" s="25">
        <v>163614</v>
      </c>
      <c r="K41" s="25">
        <v>230700</v>
      </c>
      <c r="L41" s="25">
        <v>13038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362122</v>
      </c>
      <c r="F43" s="25">
        <v>375283</v>
      </c>
      <c r="G43" s="25">
        <v>252469</v>
      </c>
      <c r="H43" s="25">
        <v>356379</v>
      </c>
      <c r="I43" s="25">
        <v>369535</v>
      </c>
      <c r="J43" s="25">
        <v>246766</v>
      </c>
      <c r="K43" s="25">
        <v>324040</v>
      </c>
      <c r="L43" s="25">
        <v>32339</v>
      </c>
      <c r="M43" s="25">
        <v>5743</v>
      </c>
      <c r="N43" s="25">
        <v>5748</v>
      </c>
      <c r="O43" s="25">
        <v>5703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217007</v>
      </c>
      <c r="F45" s="25">
        <v>283671</v>
      </c>
      <c r="G45" s="25">
        <v>159978</v>
      </c>
      <c r="H45" s="25">
        <v>216986</v>
      </c>
      <c r="I45" s="25">
        <v>283671</v>
      </c>
      <c r="J45" s="25">
        <v>159940</v>
      </c>
      <c r="K45" s="25">
        <v>204216</v>
      </c>
      <c r="L45" s="25">
        <v>12770</v>
      </c>
      <c r="M45" s="25">
        <v>21</v>
      </c>
      <c r="N45" s="25">
        <v>0</v>
      </c>
      <c r="O45" s="25">
        <v>38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242484</v>
      </c>
      <c r="F48" s="36">
        <v>288475</v>
      </c>
      <c r="G48" s="36">
        <v>167389</v>
      </c>
      <c r="H48" s="36">
        <v>242484</v>
      </c>
      <c r="I48" s="36">
        <v>288475</v>
      </c>
      <c r="J48" s="36">
        <v>167389</v>
      </c>
      <c r="K48" s="36">
        <v>234950</v>
      </c>
      <c r="L48" s="36">
        <v>7534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160866</v>
      </c>
      <c r="F49" s="34">
        <v>218192</v>
      </c>
      <c r="G49" s="34">
        <v>126278</v>
      </c>
      <c r="H49" s="34">
        <v>160711</v>
      </c>
      <c r="I49" s="34">
        <v>217859</v>
      </c>
      <c r="J49" s="34">
        <v>126230</v>
      </c>
      <c r="K49" s="34">
        <v>155473</v>
      </c>
      <c r="L49" s="34">
        <v>5238</v>
      </c>
      <c r="M49" s="34">
        <v>155</v>
      </c>
      <c r="N49" s="34">
        <v>333</v>
      </c>
      <c r="O49" s="34">
        <v>48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158174</v>
      </c>
      <c r="F50" s="36">
        <v>200476</v>
      </c>
      <c r="G50" s="36">
        <v>135184</v>
      </c>
      <c r="H50" s="36">
        <v>157435</v>
      </c>
      <c r="I50" s="36">
        <v>199580</v>
      </c>
      <c r="J50" s="36">
        <v>134530</v>
      </c>
      <c r="K50" s="36">
        <v>148607</v>
      </c>
      <c r="L50" s="36">
        <v>8828</v>
      </c>
      <c r="M50" s="36">
        <v>739</v>
      </c>
      <c r="N50" s="36">
        <v>896</v>
      </c>
      <c r="O50" s="36">
        <v>654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86475</v>
      </c>
      <c r="F51" s="34">
        <v>102233</v>
      </c>
      <c r="G51" s="34">
        <v>74185</v>
      </c>
      <c r="H51" s="34">
        <v>85498</v>
      </c>
      <c r="I51" s="34">
        <v>100507</v>
      </c>
      <c r="J51" s="34">
        <v>73792</v>
      </c>
      <c r="K51" s="34">
        <v>79116</v>
      </c>
      <c r="L51" s="34">
        <v>6382</v>
      </c>
      <c r="M51" s="34">
        <v>977</v>
      </c>
      <c r="N51" s="34">
        <v>1726</v>
      </c>
      <c r="O51" s="34">
        <v>393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298566</v>
      </c>
      <c r="F52" s="37">
        <v>472007</v>
      </c>
      <c r="G52" s="37">
        <v>252676</v>
      </c>
      <c r="H52" s="37">
        <v>296565</v>
      </c>
      <c r="I52" s="37">
        <v>470857</v>
      </c>
      <c r="J52" s="37">
        <v>250450</v>
      </c>
      <c r="K52" s="37">
        <v>275946</v>
      </c>
      <c r="L52" s="37">
        <v>20619</v>
      </c>
      <c r="M52" s="37">
        <v>2001</v>
      </c>
      <c r="N52" s="37">
        <v>1150</v>
      </c>
      <c r="O52" s="37">
        <v>2226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203751</v>
      </c>
      <c r="F53" s="34">
        <v>239126</v>
      </c>
      <c r="G53" s="34">
        <v>188333</v>
      </c>
      <c r="H53" s="34">
        <v>198738</v>
      </c>
      <c r="I53" s="34">
        <v>234553</v>
      </c>
      <c r="J53" s="34">
        <v>183129</v>
      </c>
      <c r="K53" s="34">
        <v>191212</v>
      </c>
      <c r="L53" s="34">
        <v>7526</v>
      </c>
      <c r="M53" s="34">
        <v>5013</v>
      </c>
      <c r="N53" s="34">
        <v>4573</v>
      </c>
      <c r="O53" s="34">
        <v>5204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167096</v>
      </c>
      <c r="F54" s="36">
        <v>187222</v>
      </c>
      <c r="G54" s="36">
        <v>156230</v>
      </c>
      <c r="H54" s="36">
        <v>166986</v>
      </c>
      <c r="I54" s="36">
        <v>187222</v>
      </c>
      <c r="J54" s="36">
        <v>156061</v>
      </c>
      <c r="K54" s="36">
        <v>159446</v>
      </c>
      <c r="L54" s="36">
        <v>7540</v>
      </c>
      <c r="M54" s="36">
        <v>110</v>
      </c>
      <c r="N54" s="36">
        <v>0</v>
      </c>
      <c r="O54" s="36">
        <v>169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180003</v>
      </c>
      <c r="F55" s="25">
        <v>219084</v>
      </c>
      <c r="G55" s="25">
        <v>131018</v>
      </c>
      <c r="H55" s="25">
        <v>178921</v>
      </c>
      <c r="I55" s="25">
        <v>218500</v>
      </c>
      <c r="J55" s="25">
        <v>129312</v>
      </c>
      <c r="K55" s="25">
        <v>166544</v>
      </c>
      <c r="L55" s="25">
        <v>12377</v>
      </c>
      <c r="M55" s="25">
        <v>1082</v>
      </c>
      <c r="N55" s="25">
        <v>584</v>
      </c>
      <c r="O55" s="25">
        <v>1706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287324</v>
      </c>
      <c r="F56" s="34">
        <v>308593</v>
      </c>
      <c r="G56" s="34">
        <v>205501</v>
      </c>
      <c r="H56" s="34">
        <v>282710</v>
      </c>
      <c r="I56" s="34">
        <v>303157</v>
      </c>
      <c r="J56" s="34">
        <v>204048</v>
      </c>
      <c r="K56" s="34">
        <v>252805</v>
      </c>
      <c r="L56" s="34">
        <v>29905</v>
      </c>
      <c r="M56" s="34">
        <v>4614</v>
      </c>
      <c r="N56" s="34">
        <v>5436</v>
      </c>
      <c r="O56" s="34">
        <v>1453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23" sqref="H23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256017</v>
      </c>
      <c r="F7" s="40">
        <v>316320</v>
      </c>
      <c r="G7" s="40">
        <v>201110</v>
      </c>
      <c r="H7" s="40">
        <v>250382</v>
      </c>
      <c r="I7" s="40">
        <v>307460</v>
      </c>
      <c r="J7" s="40">
        <v>198412</v>
      </c>
      <c r="K7" s="40">
        <v>231881</v>
      </c>
      <c r="L7" s="40">
        <v>18501</v>
      </c>
      <c r="M7" s="40">
        <v>5635</v>
      </c>
      <c r="N7" s="40">
        <v>8860</v>
      </c>
      <c r="O7" s="40">
        <v>2698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302630</v>
      </c>
      <c r="F9" s="25">
        <v>312859</v>
      </c>
      <c r="G9" s="25">
        <v>256965</v>
      </c>
      <c r="H9" s="25">
        <v>302526</v>
      </c>
      <c r="I9" s="25">
        <v>312789</v>
      </c>
      <c r="J9" s="25">
        <v>256712</v>
      </c>
      <c r="K9" s="25">
        <v>264476</v>
      </c>
      <c r="L9" s="25">
        <v>38050</v>
      </c>
      <c r="M9" s="25">
        <v>104</v>
      </c>
      <c r="N9" s="25">
        <v>70</v>
      </c>
      <c r="O9" s="25">
        <v>253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291855</v>
      </c>
      <c r="F10" s="25">
        <v>339877</v>
      </c>
      <c r="G10" s="25">
        <v>183653</v>
      </c>
      <c r="H10" s="25">
        <v>275027</v>
      </c>
      <c r="I10" s="25">
        <v>319474</v>
      </c>
      <c r="J10" s="25">
        <v>174881</v>
      </c>
      <c r="K10" s="25">
        <v>249528</v>
      </c>
      <c r="L10" s="25">
        <v>25499</v>
      </c>
      <c r="M10" s="25">
        <v>16828</v>
      </c>
      <c r="N10" s="25">
        <v>20403</v>
      </c>
      <c r="O10" s="25">
        <v>8772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419461</v>
      </c>
      <c r="F11" s="25">
        <v>434629</v>
      </c>
      <c r="G11" s="25">
        <v>266956</v>
      </c>
      <c r="H11" s="25">
        <v>385715</v>
      </c>
      <c r="I11" s="25">
        <v>399937</v>
      </c>
      <c r="J11" s="25">
        <v>242717</v>
      </c>
      <c r="K11" s="25">
        <v>339921</v>
      </c>
      <c r="L11" s="25">
        <v>45794</v>
      </c>
      <c r="M11" s="25">
        <v>33746</v>
      </c>
      <c r="N11" s="25">
        <v>34692</v>
      </c>
      <c r="O11" s="25">
        <v>24239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292617</v>
      </c>
      <c r="F12" s="25">
        <v>361705</v>
      </c>
      <c r="G12" s="25">
        <v>210055</v>
      </c>
      <c r="H12" s="25">
        <v>291763</v>
      </c>
      <c r="I12" s="25">
        <v>360682</v>
      </c>
      <c r="J12" s="25">
        <v>209402</v>
      </c>
      <c r="K12" s="25">
        <v>268380</v>
      </c>
      <c r="L12" s="25">
        <v>23383</v>
      </c>
      <c r="M12" s="25">
        <v>854</v>
      </c>
      <c r="N12" s="25">
        <v>1023</v>
      </c>
      <c r="O12" s="25">
        <v>653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241471</v>
      </c>
      <c r="F13" s="25">
        <v>251569</v>
      </c>
      <c r="G13" s="25">
        <v>195635</v>
      </c>
      <c r="H13" s="25">
        <v>240792</v>
      </c>
      <c r="I13" s="25">
        <v>250740</v>
      </c>
      <c r="J13" s="25">
        <v>195635</v>
      </c>
      <c r="K13" s="25">
        <v>206084</v>
      </c>
      <c r="L13" s="25">
        <v>34708</v>
      </c>
      <c r="M13" s="25">
        <v>679</v>
      </c>
      <c r="N13" s="25">
        <v>829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169737</v>
      </c>
      <c r="F14" s="25">
        <v>230133</v>
      </c>
      <c r="G14" s="25">
        <v>140735</v>
      </c>
      <c r="H14" s="25">
        <v>169732</v>
      </c>
      <c r="I14" s="25">
        <v>230133</v>
      </c>
      <c r="J14" s="25">
        <v>140727</v>
      </c>
      <c r="K14" s="25">
        <v>163067</v>
      </c>
      <c r="L14" s="25">
        <v>6665</v>
      </c>
      <c r="M14" s="25">
        <v>5</v>
      </c>
      <c r="N14" s="25">
        <v>0</v>
      </c>
      <c r="O14" s="25">
        <v>8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302068</v>
      </c>
      <c r="F15" s="25">
        <v>441695</v>
      </c>
      <c r="G15" s="25">
        <v>236768</v>
      </c>
      <c r="H15" s="25">
        <v>301127</v>
      </c>
      <c r="I15" s="25">
        <v>440582</v>
      </c>
      <c r="J15" s="25">
        <v>235907</v>
      </c>
      <c r="K15" s="25">
        <v>275349</v>
      </c>
      <c r="L15" s="25">
        <v>25778</v>
      </c>
      <c r="M15" s="25">
        <v>941</v>
      </c>
      <c r="N15" s="25">
        <v>1113</v>
      </c>
      <c r="O15" s="25">
        <v>861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201658</v>
      </c>
      <c r="F16" s="25">
        <v>217620</v>
      </c>
      <c r="G16" s="25">
        <v>177126</v>
      </c>
      <c r="H16" s="25">
        <v>198631</v>
      </c>
      <c r="I16" s="25">
        <v>214851</v>
      </c>
      <c r="J16" s="25">
        <v>173703</v>
      </c>
      <c r="K16" s="25">
        <v>193790</v>
      </c>
      <c r="L16" s="25">
        <v>4841</v>
      </c>
      <c r="M16" s="25">
        <v>3027</v>
      </c>
      <c r="N16" s="25">
        <v>2769</v>
      </c>
      <c r="O16" s="25">
        <v>3423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350646</v>
      </c>
      <c r="F17" s="25">
        <v>377323</v>
      </c>
      <c r="G17" s="25">
        <v>282809</v>
      </c>
      <c r="H17" s="25">
        <v>294320</v>
      </c>
      <c r="I17" s="25">
        <v>317740</v>
      </c>
      <c r="J17" s="25">
        <v>234765</v>
      </c>
      <c r="K17" s="25">
        <v>270943</v>
      </c>
      <c r="L17" s="25">
        <v>23377</v>
      </c>
      <c r="M17" s="25">
        <v>56326</v>
      </c>
      <c r="N17" s="25">
        <v>59583</v>
      </c>
      <c r="O17" s="25">
        <v>48044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127457</v>
      </c>
      <c r="F18" s="25">
        <v>154671</v>
      </c>
      <c r="G18" s="25">
        <v>111072</v>
      </c>
      <c r="H18" s="25">
        <v>124966</v>
      </c>
      <c r="I18" s="25">
        <v>149445</v>
      </c>
      <c r="J18" s="25">
        <v>110228</v>
      </c>
      <c r="K18" s="25">
        <v>118284</v>
      </c>
      <c r="L18" s="25">
        <v>6682</v>
      </c>
      <c r="M18" s="25">
        <v>2491</v>
      </c>
      <c r="N18" s="25">
        <v>5226</v>
      </c>
      <c r="O18" s="25">
        <v>844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206997</v>
      </c>
      <c r="F19" s="25">
        <v>251825</v>
      </c>
      <c r="G19" s="25">
        <v>165391</v>
      </c>
      <c r="H19" s="25">
        <v>193254</v>
      </c>
      <c r="I19" s="25">
        <v>228759</v>
      </c>
      <c r="J19" s="25">
        <v>160300</v>
      </c>
      <c r="K19" s="25">
        <v>179489</v>
      </c>
      <c r="L19" s="25">
        <v>13765</v>
      </c>
      <c r="M19" s="25">
        <v>13743</v>
      </c>
      <c r="N19" s="25">
        <v>23066</v>
      </c>
      <c r="O19" s="25">
        <v>5091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363176</v>
      </c>
      <c r="F20" s="25">
        <v>388783</v>
      </c>
      <c r="G20" s="25">
        <v>318298</v>
      </c>
      <c r="H20" s="25">
        <v>363176</v>
      </c>
      <c r="I20" s="25">
        <v>388783</v>
      </c>
      <c r="J20" s="25">
        <v>318298</v>
      </c>
      <c r="K20" s="25">
        <v>356958</v>
      </c>
      <c r="L20" s="25">
        <v>6218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271414</v>
      </c>
      <c r="F21" s="25">
        <v>389846</v>
      </c>
      <c r="G21" s="25">
        <v>233719</v>
      </c>
      <c r="H21" s="25">
        <v>269582</v>
      </c>
      <c r="I21" s="25">
        <v>388546</v>
      </c>
      <c r="J21" s="25">
        <v>231718</v>
      </c>
      <c r="K21" s="25">
        <v>251714</v>
      </c>
      <c r="L21" s="25">
        <v>17868</v>
      </c>
      <c r="M21" s="25">
        <v>1832</v>
      </c>
      <c r="N21" s="25">
        <v>1300</v>
      </c>
      <c r="O21" s="25">
        <v>2001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263326</v>
      </c>
      <c r="F22" s="25">
        <v>316440</v>
      </c>
      <c r="G22" s="25">
        <v>193739</v>
      </c>
      <c r="H22" s="25">
        <v>263167</v>
      </c>
      <c r="I22" s="25">
        <v>316223</v>
      </c>
      <c r="J22" s="25">
        <v>193657</v>
      </c>
      <c r="K22" s="25">
        <v>246759</v>
      </c>
      <c r="L22" s="25">
        <v>16408</v>
      </c>
      <c r="M22" s="25">
        <v>159</v>
      </c>
      <c r="N22" s="25">
        <v>217</v>
      </c>
      <c r="O22" s="25">
        <v>82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204416</v>
      </c>
      <c r="F23" s="34">
        <v>252474</v>
      </c>
      <c r="G23" s="34">
        <v>141286</v>
      </c>
      <c r="H23" s="34">
        <v>201370</v>
      </c>
      <c r="I23" s="34">
        <v>248505</v>
      </c>
      <c r="J23" s="34">
        <v>139454</v>
      </c>
      <c r="K23" s="34">
        <v>186154</v>
      </c>
      <c r="L23" s="34">
        <v>15216</v>
      </c>
      <c r="M23" s="34">
        <v>3046</v>
      </c>
      <c r="N23" s="34">
        <v>3969</v>
      </c>
      <c r="O23" s="34">
        <v>1832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194698</v>
      </c>
      <c r="F24" s="25">
        <v>241827</v>
      </c>
      <c r="G24" s="25">
        <v>148603</v>
      </c>
      <c r="H24" s="25">
        <v>194698</v>
      </c>
      <c r="I24" s="25">
        <v>241827</v>
      </c>
      <c r="J24" s="25">
        <v>148603</v>
      </c>
      <c r="K24" s="25">
        <v>173930</v>
      </c>
      <c r="L24" s="25">
        <v>20768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238483</v>
      </c>
      <c r="F33" s="25">
        <v>299411</v>
      </c>
      <c r="G33" s="25">
        <v>160811</v>
      </c>
      <c r="H33" s="25">
        <v>238483</v>
      </c>
      <c r="I33" s="25">
        <v>299411</v>
      </c>
      <c r="J33" s="25">
        <v>160811</v>
      </c>
      <c r="K33" s="25">
        <v>205559</v>
      </c>
      <c r="L33" s="25">
        <v>32924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387375</v>
      </c>
      <c r="F36" s="25">
        <v>404818</v>
      </c>
      <c r="G36" s="25">
        <v>289189</v>
      </c>
      <c r="H36" s="25">
        <v>281481</v>
      </c>
      <c r="I36" s="25">
        <v>295293</v>
      </c>
      <c r="J36" s="25">
        <v>203732</v>
      </c>
      <c r="K36" s="25">
        <v>249962</v>
      </c>
      <c r="L36" s="25">
        <v>31519</v>
      </c>
      <c r="M36" s="25">
        <v>105894</v>
      </c>
      <c r="N36" s="25">
        <v>109525</v>
      </c>
      <c r="O36" s="25">
        <v>85457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298671</v>
      </c>
      <c r="F37" s="25">
        <v>309541</v>
      </c>
      <c r="G37" s="25">
        <v>221042</v>
      </c>
      <c r="H37" s="25">
        <v>298671</v>
      </c>
      <c r="I37" s="25">
        <v>309541</v>
      </c>
      <c r="J37" s="25">
        <v>221042</v>
      </c>
      <c r="K37" s="25">
        <v>266177</v>
      </c>
      <c r="L37" s="25">
        <v>32494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546349</v>
      </c>
      <c r="F38" s="25">
        <v>596104</v>
      </c>
      <c r="G38" s="25">
        <v>394224</v>
      </c>
      <c r="H38" s="25">
        <v>300292</v>
      </c>
      <c r="I38" s="25">
        <v>332787</v>
      </c>
      <c r="J38" s="25">
        <v>200941</v>
      </c>
      <c r="K38" s="25">
        <v>272572</v>
      </c>
      <c r="L38" s="25">
        <v>27720</v>
      </c>
      <c r="M38" s="25">
        <v>246057</v>
      </c>
      <c r="N38" s="25">
        <v>263317</v>
      </c>
      <c r="O38" s="25">
        <v>193283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359230</v>
      </c>
      <c r="F40" s="25">
        <v>375422</v>
      </c>
      <c r="G40" s="25">
        <v>270322</v>
      </c>
      <c r="H40" s="25">
        <v>357619</v>
      </c>
      <c r="I40" s="25">
        <v>373800</v>
      </c>
      <c r="J40" s="25">
        <v>268774</v>
      </c>
      <c r="K40" s="25">
        <v>319681</v>
      </c>
      <c r="L40" s="25">
        <v>37938</v>
      </c>
      <c r="M40" s="25">
        <v>1611</v>
      </c>
      <c r="N40" s="25">
        <v>1622</v>
      </c>
      <c r="O40" s="25">
        <v>1548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243738</v>
      </c>
      <c r="F41" s="25">
        <v>305860</v>
      </c>
      <c r="G41" s="25">
        <v>163614</v>
      </c>
      <c r="H41" s="25">
        <v>243738</v>
      </c>
      <c r="I41" s="25">
        <v>305860</v>
      </c>
      <c r="J41" s="25">
        <v>163614</v>
      </c>
      <c r="K41" s="25">
        <v>230700</v>
      </c>
      <c r="L41" s="25">
        <v>13038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362122</v>
      </c>
      <c r="F43" s="25">
        <v>375283</v>
      </c>
      <c r="G43" s="25">
        <v>252469</v>
      </c>
      <c r="H43" s="25">
        <v>356379</v>
      </c>
      <c r="I43" s="25">
        <v>369535</v>
      </c>
      <c r="J43" s="25">
        <v>246766</v>
      </c>
      <c r="K43" s="25">
        <v>324040</v>
      </c>
      <c r="L43" s="25">
        <v>32339</v>
      </c>
      <c r="M43" s="25">
        <v>5743</v>
      </c>
      <c r="N43" s="25">
        <v>5748</v>
      </c>
      <c r="O43" s="25">
        <v>5703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229683</v>
      </c>
      <c r="F45" s="25">
        <v>295088</v>
      </c>
      <c r="G45" s="25">
        <v>159022</v>
      </c>
      <c r="H45" s="25">
        <v>229651</v>
      </c>
      <c r="I45" s="25">
        <v>295088</v>
      </c>
      <c r="J45" s="25">
        <v>158955</v>
      </c>
      <c r="K45" s="25">
        <v>219340</v>
      </c>
      <c r="L45" s="25">
        <v>10311</v>
      </c>
      <c r="M45" s="25">
        <v>32</v>
      </c>
      <c r="N45" s="25">
        <v>0</v>
      </c>
      <c r="O45" s="25">
        <v>67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220531</v>
      </c>
      <c r="F48" s="36">
        <v>277446</v>
      </c>
      <c r="G48" s="36">
        <v>142457</v>
      </c>
      <c r="H48" s="36">
        <v>220531</v>
      </c>
      <c r="I48" s="36">
        <v>277446</v>
      </c>
      <c r="J48" s="36">
        <v>142457</v>
      </c>
      <c r="K48" s="36">
        <v>209126</v>
      </c>
      <c r="L48" s="36">
        <v>11405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155704</v>
      </c>
      <c r="F49" s="34">
        <v>200395</v>
      </c>
      <c r="G49" s="34">
        <v>140466</v>
      </c>
      <c r="H49" s="34">
        <v>155697</v>
      </c>
      <c r="I49" s="34">
        <v>200395</v>
      </c>
      <c r="J49" s="34">
        <v>140457</v>
      </c>
      <c r="K49" s="34">
        <v>150342</v>
      </c>
      <c r="L49" s="34">
        <v>5355</v>
      </c>
      <c r="M49" s="34">
        <v>7</v>
      </c>
      <c r="N49" s="34">
        <v>0</v>
      </c>
      <c r="O49" s="34">
        <v>9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187080</v>
      </c>
      <c r="F50" s="36">
        <v>226839</v>
      </c>
      <c r="G50" s="36">
        <v>158957</v>
      </c>
      <c r="H50" s="36">
        <v>186673</v>
      </c>
      <c r="I50" s="36">
        <v>225864</v>
      </c>
      <c r="J50" s="36">
        <v>158951</v>
      </c>
      <c r="K50" s="36">
        <v>174360</v>
      </c>
      <c r="L50" s="36">
        <v>12313</v>
      </c>
      <c r="M50" s="36">
        <v>407</v>
      </c>
      <c r="N50" s="36">
        <v>975</v>
      </c>
      <c r="O50" s="36">
        <v>6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87258</v>
      </c>
      <c r="F51" s="34">
        <v>97054</v>
      </c>
      <c r="G51" s="34">
        <v>81987</v>
      </c>
      <c r="H51" s="34">
        <v>83363</v>
      </c>
      <c r="I51" s="34">
        <v>88435</v>
      </c>
      <c r="J51" s="34">
        <v>80634</v>
      </c>
      <c r="K51" s="34">
        <v>80477</v>
      </c>
      <c r="L51" s="34">
        <v>2886</v>
      </c>
      <c r="M51" s="34">
        <v>3895</v>
      </c>
      <c r="N51" s="34">
        <v>8619</v>
      </c>
      <c r="O51" s="34">
        <v>1353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315344</v>
      </c>
      <c r="F52" s="36">
        <v>490190</v>
      </c>
      <c r="G52" s="36">
        <v>265167</v>
      </c>
      <c r="H52" s="36">
        <v>313493</v>
      </c>
      <c r="I52" s="36">
        <v>488785</v>
      </c>
      <c r="J52" s="36">
        <v>263188</v>
      </c>
      <c r="K52" s="36">
        <v>289007</v>
      </c>
      <c r="L52" s="36">
        <v>24486</v>
      </c>
      <c r="M52" s="36">
        <v>1851</v>
      </c>
      <c r="N52" s="36">
        <v>1405</v>
      </c>
      <c r="O52" s="36">
        <v>1979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204274</v>
      </c>
      <c r="F53" s="34">
        <v>263018</v>
      </c>
      <c r="G53" s="34">
        <v>182586</v>
      </c>
      <c r="H53" s="34">
        <v>202471</v>
      </c>
      <c r="I53" s="34">
        <v>261852</v>
      </c>
      <c r="J53" s="34">
        <v>180549</v>
      </c>
      <c r="K53" s="34">
        <v>194718</v>
      </c>
      <c r="L53" s="34">
        <v>7753</v>
      </c>
      <c r="M53" s="34">
        <v>1803</v>
      </c>
      <c r="N53" s="34">
        <v>1166</v>
      </c>
      <c r="O53" s="34">
        <v>2037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173910</v>
      </c>
      <c r="F54" s="36">
        <v>203168</v>
      </c>
      <c r="G54" s="36">
        <v>159270</v>
      </c>
      <c r="H54" s="36">
        <v>173779</v>
      </c>
      <c r="I54" s="36">
        <v>203168</v>
      </c>
      <c r="J54" s="36">
        <v>159073</v>
      </c>
      <c r="K54" s="36">
        <v>164995</v>
      </c>
      <c r="L54" s="36">
        <v>8784</v>
      </c>
      <c r="M54" s="36">
        <v>131</v>
      </c>
      <c r="N54" s="36">
        <v>0</v>
      </c>
      <c r="O54" s="36">
        <v>197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179355</v>
      </c>
      <c r="F55" s="25">
        <v>219206</v>
      </c>
      <c r="G55" s="25">
        <v>135749</v>
      </c>
      <c r="H55" s="25">
        <v>178059</v>
      </c>
      <c r="I55" s="25">
        <v>218461</v>
      </c>
      <c r="J55" s="25">
        <v>133850</v>
      </c>
      <c r="K55" s="25">
        <v>164537</v>
      </c>
      <c r="L55" s="25">
        <v>13522</v>
      </c>
      <c r="M55" s="25">
        <v>1296</v>
      </c>
      <c r="N55" s="25">
        <v>745</v>
      </c>
      <c r="O55" s="25">
        <v>1899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324010</v>
      </c>
      <c r="F56" s="34">
        <v>340954</v>
      </c>
      <c r="G56" s="34">
        <v>167537</v>
      </c>
      <c r="H56" s="34">
        <v>312096</v>
      </c>
      <c r="I56" s="34">
        <v>328608</v>
      </c>
      <c r="J56" s="34">
        <v>159616</v>
      </c>
      <c r="K56" s="34">
        <v>285908</v>
      </c>
      <c r="L56" s="34">
        <v>26188</v>
      </c>
      <c r="M56" s="34">
        <v>11914</v>
      </c>
      <c r="N56" s="34">
        <v>12346</v>
      </c>
      <c r="O56" s="34">
        <v>7921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2024-03-28T01:46:32Z</dcterms:modified>
</cp:coreProperties>
</file>