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2月分\04_月報作成\ホームページ用原稿\エクセル\"/>
    </mc:Choice>
  </mc:AlternateContent>
  <xr:revisionPtr revIDLastSave="0" documentId="13_ncr:1_{6A8595C0-9A6A-4EAA-B490-F0166158AE0A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/>
</calcChain>
</file>

<file path=xl/sharedStrings.xml><?xml version="1.0" encoding="utf-8"?>
<sst xmlns="http://schemas.openxmlformats.org/spreadsheetml/2006/main" count="490" uniqueCount="67">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</sst>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２月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E22" sqref="E22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6年 ２月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231757</v>
      </c>
      <c r="F7" s="20">
        <v>280801</v>
      </c>
      <c r="G7" s="20">
        <v>184530</v>
      </c>
      <c r="H7" s="20">
        <v>230464</v>
      </c>
      <c r="I7" s="20">
        <v>279764</v>
      </c>
      <c r="J7" s="20">
        <v>182990</v>
      </c>
      <c r="K7" s="20">
        <v>215556</v>
      </c>
      <c r="L7" s="20">
        <v>14908</v>
      </c>
      <c r="M7" s="20">
        <v>1293</v>
      </c>
      <c r="N7" s="20">
        <v>1037</v>
      </c>
      <c r="O7" s="20">
        <v>1540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278524</v>
      </c>
      <c r="F9" s="25">
        <v>302035</v>
      </c>
      <c r="G9" s="25">
        <v>194389</v>
      </c>
      <c r="H9" s="25">
        <v>278478</v>
      </c>
      <c r="I9" s="25">
        <v>301988</v>
      </c>
      <c r="J9" s="25">
        <v>194349</v>
      </c>
      <c r="K9" s="25">
        <v>258666</v>
      </c>
      <c r="L9" s="25">
        <v>19812</v>
      </c>
      <c r="M9" s="25">
        <v>46</v>
      </c>
      <c r="N9" s="25">
        <v>47</v>
      </c>
      <c r="O9" s="25">
        <v>40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260276</v>
      </c>
      <c r="F10" s="25">
        <v>303319</v>
      </c>
      <c r="G10" s="25">
        <v>172099</v>
      </c>
      <c r="H10" s="25">
        <v>260094</v>
      </c>
      <c r="I10" s="25">
        <v>303071</v>
      </c>
      <c r="J10" s="25">
        <v>172051</v>
      </c>
      <c r="K10" s="25">
        <v>235647</v>
      </c>
      <c r="L10" s="25">
        <v>24447</v>
      </c>
      <c r="M10" s="25">
        <v>182</v>
      </c>
      <c r="N10" s="25">
        <v>248</v>
      </c>
      <c r="O10" s="25">
        <v>48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378589</v>
      </c>
      <c r="F11" s="25">
        <v>392248</v>
      </c>
      <c r="G11" s="25">
        <v>243478</v>
      </c>
      <c r="H11" s="25">
        <v>378589</v>
      </c>
      <c r="I11" s="25">
        <v>392248</v>
      </c>
      <c r="J11" s="25">
        <v>243478</v>
      </c>
      <c r="K11" s="25">
        <v>334902</v>
      </c>
      <c r="L11" s="25">
        <v>43687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281143</v>
      </c>
      <c r="F12" s="25">
        <v>368234</v>
      </c>
      <c r="G12" s="25">
        <v>205392</v>
      </c>
      <c r="H12" s="25">
        <v>280790</v>
      </c>
      <c r="I12" s="25">
        <v>367639</v>
      </c>
      <c r="J12" s="25">
        <v>205249</v>
      </c>
      <c r="K12" s="25">
        <v>259158</v>
      </c>
      <c r="L12" s="25">
        <v>21632</v>
      </c>
      <c r="M12" s="25">
        <v>353</v>
      </c>
      <c r="N12" s="25">
        <v>595</v>
      </c>
      <c r="O12" s="25">
        <v>143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241748</v>
      </c>
      <c r="F13" s="25">
        <v>253856</v>
      </c>
      <c r="G13" s="25">
        <v>183530</v>
      </c>
      <c r="H13" s="25">
        <v>239576</v>
      </c>
      <c r="I13" s="25">
        <v>251233</v>
      </c>
      <c r="J13" s="25">
        <v>183530</v>
      </c>
      <c r="K13" s="25">
        <v>202457</v>
      </c>
      <c r="L13" s="25">
        <v>37119</v>
      </c>
      <c r="M13" s="25">
        <v>2172</v>
      </c>
      <c r="N13" s="25">
        <v>2623</v>
      </c>
      <c r="O13" s="25">
        <v>0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183258</v>
      </c>
      <c r="F14" s="25">
        <v>246210</v>
      </c>
      <c r="G14" s="25">
        <v>134265</v>
      </c>
      <c r="H14" s="25">
        <v>180939</v>
      </c>
      <c r="I14" s="25">
        <v>244066</v>
      </c>
      <c r="J14" s="25">
        <v>131810</v>
      </c>
      <c r="K14" s="25">
        <v>174608</v>
      </c>
      <c r="L14" s="25">
        <v>6331</v>
      </c>
      <c r="M14" s="25">
        <v>2319</v>
      </c>
      <c r="N14" s="25">
        <v>2144</v>
      </c>
      <c r="O14" s="25">
        <v>2455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308286</v>
      </c>
      <c r="F15" s="25">
        <v>410235</v>
      </c>
      <c r="G15" s="25">
        <v>240507</v>
      </c>
      <c r="H15" s="25">
        <v>307689</v>
      </c>
      <c r="I15" s="25">
        <v>409979</v>
      </c>
      <c r="J15" s="25">
        <v>239684</v>
      </c>
      <c r="K15" s="25">
        <v>285580</v>
      </c>
      <c r="L15" s="25">
        <v>22109</v>
      </c>
      <c r="M15" s="25">
        <v>597</v>
      </c>
      <c r="N15" s="25">
        <v>256</v>
      </c>
      <c r="O15" s="25">
        <v>823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241325</v>
      </c>
      <c r="F16" s="25">
        <v>265435</v>
      </c>
      <c r="G16" s="25">
        <v>198759</v>
      </c>
      <c r="H16" s="25">
        <v>240141</v>
      </c>
      <c r="I16" s="25">
        <v>264358</v>
      </c>
      <c r="J16" s="25">
        <v>197387</v>
      </c>
      <c r="K16" s="25">
        <v>235411</v>
      </c>
      <c r="L16" s="25">
        <v>4730</v>
      </c>
      <c r="M16" s="25">
        <v>1184</v>
      </c>
      <c r="N16" s="25">
        <v>1077</v>
      </c>
      <c r="O16" s="25">
        <v>1372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295872</v>
      </c>
      <c r="F17" s="25">
        <v>346299</v>
      </c>
      <c r="G17" s="25">
        <v>220283</v>
      </c>
      <c r="H17" s="25">
        <v>295747</v>
      </c>
      <c r="I17" s="25">
        <v>346103</v>
      </c>
      <c r="J17" s="25">
        <v>220264</v>
      </c>
      <c r="K17" s="25">
        <v>274569</v>
      </c>
      <c r="L17" s="25">
        <v>21178</v>
      </c>
      <c r="M17" s="25">
        <v>125</v>
      </c>
      <c r="N17" s="25">
        <v>196</v>
      </c>
      <c r="O17" s="25">
        <v>19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102362</v>
      </c>
      <c r="F18" s="25">
        <v>117748</v>
      </c>
      <c r="G18" s="25">
        <v>90999</v>
      </c>
      <c r="H18" s="25">
        <v>101418</v>
      </c>
      <c r="I18" s="25">
        <v>116879</v>
      </c>
      <c r="J18" s="25">
        <v>90000</v>
      </c>
      <c r="K18" s="25">
        <v>94589</v>
      </c>
      <c r="L18" s="25">
        <v>6829</v>
      </c>
      <c r="M18" s="25">
        <v>944</v>
      </c>
      <c r="N18" s="25">
        <v>869</v>
      </c>
      <c r="O18" s="25">
        <v>999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198992</v>
      </c>
      <c r="F19" s="25">
        <v>194512</v>
      </c>
      <c r="G19" s="25">
        <v>203167</v>
      </c>
      <c r="H19" s="25">
        <v>198992</v>
      </c>
      <c r="I19" s="25">
        <v>194512</v>
      </c>
      <c r="J19" s="25">
        <v>203167</v>
      </c>
      <c r="K19" s="25">
        <v>186746</v>
      </c>
      <c r="L19" s="25">
        <v>12246</v>
      </c>
      <c r="M19" s="25">
        <v>0</v>
      </c>
      <c r="N19" s="25">
        <v>0</v>
      </c>
      <c r="O19" s="25">
        <v>0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310498</v>
      </c>
      <c r="F20" s="25">
        <v>341108</v>
      </c>
      <c r="G20" s="25">
        <v>270452</v>
      </c>
      <c r="H20" s="25">
        <v>310486</v>
      </c>
      <c r="I20" s="25">
        <v>341108</v>
      </c>
      <c r="J20" s="25">
        <v>270424</v>
      </c>
      <c r="K20" s="25">
        <v>307597</v>
      </c>
      <c r="L20" s="25">
        <v>2889</v>
      </c>
      <c r="M20" s="25">
        <v>12</v>
      </c>
      <c r="N20" s="25">
        <v>0</v>
      </c>
      <c r="O20" s="25">
        <v>28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247702</v>
      </c>
      <c r="F21" s="25">
        <v>329522</v>
      </c>
      <c r="G21" s="25">
        <v>219745</v>
      </c>
      <c r="H21" s="25">
        <v>245435</v>
      </c>
      <c r="I21" s="25">
        <v>327373</v>
      </c>
      <c r="J21" s="25">
        <v>217437</v>
      </c>
      <c r="K21" s="25">
        <v>231021</v>
      </c>
      <c r="L21" s="25">
        <v>14414</v>
      </c>
      <c r="M21" s="25">
        <v>2267</v>
      </c>
      <c r="N21" s="25">
        <v>2149</v>
      </c>
      <c r="O21" s="25">
        <v>2308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263891</v>
      </c>
      <c r="F22" s="25">
        <v>297982</v>
      </c>
      <c r="G22" s="25">
        <v>209806</v>
      </c>
      <c r="H22" s="25">
        <v>263857</v>
      </c>
      <c r="I22" s="25">
        <v>297959</v>
      </c>
      <c r="J22" s="25">
        <v>209754</v>
      </c>
      <c r="K22" s="25">
        <v>247924</v>
      </c>
      <c r="L22" s="25">
        <v>15933</v>
      </c>
      <c r="M22" s="25">
        <v>34</v>
      </c>
      <c r="N22" s="25">
        <v>23</v>
      </c>
      <c r="O22" s="25">
        <v>52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215414</v>
      </c>
      <c r="F23" s="34">
        <v>257637</v>
      </c>
      <c r="G23" s="34">
        <v>147760</v>
      </c>
      <c r="H23" s="34">
        <v>214871</v>
      </c>
      <c r="I23" s="34">
        <v>257398</v>
      </c>
      <c r="J23" s="34">
        <v>146730</v>
      </c>
      <c r="K23" s="34">
        <v>197070</v>
      </c>
      <c r="L23" s="34">
        <v>17801</v>
      </c>
      <c r="M23" s="34">
        <v>543</v>
      </c>
      <c r="N23" s="34">
        <v>239</v>
      </c>
      <c r="O23" s="34">
        <v>1030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183154</v>
      </c>
      <c r="F24" s="25">
        <v>218447</v>
      </c>
      <c r="G24" s="25">
        <v>144504</v>
      </c>
      <c r="H24" s="25">
        <v>183154</v>
      </c>
      <c r="I24" s="25">
        <v>218447</v>
      </c>
      <c r="J24" s="25">
        <v>144504</v>
      </c>
      <c r="K24" s="25">
        <v>166402</v>
      </c>
      <c r="L24" s="25">
        <v>16752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248820</v>
      </c>
      <c r="F33" s="25">
        <v>269046</v>
      </c>
      <c r="G33" s="25">
        <v>193487</v>
      </c>
      <c r="H33" s="25">
        <v>248820</v>
      </c>
      <c r="I33" s="25">
        <v>269046</v>
      </c>
      <c r="J33" s="25">
        <v>193487</v>
      </c>
      <c r="K33" s="25">
        <v>232343</v>
      </c>
      <c r="L33" s="25">
        <v>16477</v>
      </c>
      <c r="M33" s="25">
        <v>0</v>
      </c>
      <c r="N33" s="25">
        <v>0</v>
      </c>
      <c r="O33" s="25">
        <v>0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270386</v>
      </c>
      <c r="F36" s="25">
        <v>281483</v>
      </c>
      <c r="G36" s="25">
        <v>198983</v>
      </c>
      <c r="H36" s="25">
        <v>270386</v>
      </c>
      <c r="I36" s="25">
        <v>281483</v>
      </c>
      <c r="J36" s="25">
        <v>198983</v>
      </c>
      <c r="K36" s="25">
        <v>231306</v>
      </c>
      <c r="L36" s="25">
        <v>39080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315487</v>
      </c>
      <c r="F37" s="25">
        <v>326655</v>
      </c>
      <c r="G37" s="25">
        <v>239701</v>
      </c>
      <c r="H37" s="25">
        <v>315487</v>
      </c>
      <c r="I37" s="25">
        <v>326655</v>
      </c>
      <c r="J37" s="25">
        <v>239701</v>
      </c>
      <c r="K37" s="25">
        <v>277033</v>
      </c>
      <c r="L37" s="25">
        <v>38454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317401</v>
      </c>
      <c r="F38" s="25">
        <v>348698</v>
      </c>
      <c r="G38" s="25">
        <v>221120</v>
      </c>
      <c r="H38" s="25">
        <v>317401</v>
      </c>
      <c r="I38" s="25">
        <v>348698</v>
      </c>
      <c r="J38" s="25">
        <v>221120</v>
      </c>
      <c r="K38" s="25">
        <v>286477</v>
      </c>
      <c r="L38" s="25">
        <v>30924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348619</v>
      </c>
      <c r="F40" s="25">
        <v>363682</v>
      </c>
      <c r="G40" s="25">
        <v>263089</v>
      </c>
      <c r="H40" s="25">
        <v>348363</v>
      </c>
      <c r="I40" s="25">
        <v>363380</v>
      </c>
      <c r="J40" s="25">
        <v>263089</v>
      </c>
      <c r="K40" s="25">
        <v>311390</v>
      </c>
      <c r="L40" s="25">
        <v>36973</v>
      </c>
      <c r="M40" s="25">
        <v>256</v>
      </c>
      <c r="N40" s="25">
        <v>302</v>
      </c>
      <c r="O40" s="25">
        <v>0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240552</v>
      </c>
      <c r="F41" s="25">
        <v>293286</v>
      </c>
      <c r="G41" s="25">
        <v>171554</v>
      </c>
      <c r="H41" s="25">
        <v>240552</v>
      </c>
      <c r="I41" s="25">
        <v>293286</v>
      </c>
      <c r="J41" s="25">
        <v>171554</v>
      </c>
      <c r="K41" s="25">
        <v>232145</v>
      </c>
      <c r="L41" s="25">
        <v>8407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365914</v>
      </c>
      <c r="F43" s="25">
        <v>379866</v>
      </c>
      <c r="G43" s="25">
        <v>247703</v>
      </c>
      <c r="H43" s="25">
        <v>364793</v>
      </c>
      <c r="I43" s="25">
        <v>378702</v>
      </c>
      <c r="J43" s="25">
        <v>246943</v>
      </c>
      <c r="K43" s="25">
        <v>330246</v>
      </c>
      <c r="L43" s="25">
        <v>34547</v>
      </c>
      <c r="M43" s="25">
        <v>1121</v>
      </c>
      <c r="N43" s="25">
        <v>1164</v>
      </c>
      <c r="O43" s="25">
        <v>760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215958</v>
      </c>
      <c r="F45" s="25">
        <v>282057</v>
      </c>
      <c r="G45" s="25">
        <v>163033</v>
      </c>
      <c r="H45" s="25">
        <v>215930</v>
      </c>
      <c r="I45" s="25">
        <v>282057</v>
      </c>
      <c r="J45" s="25">
        <v>162982</v>
      </c>
      <c r="K45" s="25">
        <v>202486</v>
      </c>
      <c r="L45" s="25">
        <v>13444</v>
      </c>
      <c r="M45" s="25">
        <v>28</v>
      </c>
      <c r="N45" s="25">
        <v>0</v>
      </c>
      <c r="O45" s="25">
        <v>51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248678</v>
      </c>
      <c r="F48" s="36">
        <v>298230</v>
      </c>
      <c r="G48" s="36">
        <v>168102</v>
      </c>
      <c r="H48" s="36">
        <v>248678</v>
      </c>
      <c r="I48" s="36">
        <v>298230</v>
      </c>
      <c r="J48" s="36">
        <v>168102</v>
      </c>
      <c r="K48" s="36">
        <v>238553</v>
      </c>
      <c r="L48" s="36">
        <v>10125</v>
      </c>
      <c r="M48" s="36">
        <v>0</v>
      </c>
      <c r="N48" s="36">
        <v>0</v>
      </c>
      <c r="O48" s="36">
        <v>0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163235</v>
      </c>
      <c r="F49" s="34">
        <v>220408</v>
      </c>
      <c r="G49" s="34">
        <v>127883</v>
      </c>
      <c r="H49" s="34">
        <v>160207</v>
      </c>
      <c r="I49" s="34">
        <v>217201</v>
      </c>
      <c r="J49" s="34">
        <v>124965</v>
      </c>
      <c r="K49" s="34">
        <v>155038</v>
      </c>
      <c r="L49" s="34">
        <v>5169</v>
      </c>
      <c r="M49" s="34">
        <v>3028</v>
      </c>
      <c r="N49" s="34">
        <v>3207</v>
      </c>
      <c r="O49" s="34">
        <v>2918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166676</v>
      </c>
      <c r="F50" s="36">
        <v>208133</v>
      </c>
      <c r="G50" s="36">
        <v>143376</v>
      </c>
      <c r="H50" s="36">
        <v>162166</v>
      </c>
      <c r="I50" s="36">
        <v>203231</v>
      </c>
      <c r="J50" s="36">
        <v>139086</v>
      </c>
      <c r="K50" s="36">
        <v>155369</v>
      </c>
      <c r="L50" s="36">
        <v>6797</v>
      </c>
      <c r="M50" s="36">
        <v>4510</v>
      </c>
      <c r="N50" s="36">
        <v>4902</v>
      </c>
      <c r="O50" s="36">
        <v>4290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85345</v>
      </c>
      <c r="F51" s="34">
        <v>98280</v>
      </c>
      <c r="G51" s="34">
        <v>75099</v>
      </c>
      <c r="H51" s="34">
        <v>85345</v>
      </c>
      <c r="I51" s="34">
        <v>98280</v>
      </c>
      <c r="J51" s="34">
        <v>75099</v>
      </c>
      <c r="K51" s="34">
        <v>78508</v>
      </c>
      <c r="L51" s="34">
        <v>6837</v>
      </c>
      <c r="M51" s="34">
        <v>0</v>
      </c>
      <c r="N51" s="34">
        <v>0</v>
      </c>
      <c r="O51" s="34">
        <v>0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295809</v>
      </c>
      <c r="F52" s="37">
        <v>473338</v>
      </c>
      <c r="G52" s="37">
        <v>249881</v>
      </c>
      <c r="H52" s="37">
        <v>291878</v>
      </c>
      <c r="I52" s="37">
        <v>470015</v>
      </c>
      <c r="J52" s="37">
        <v>245793</v>
      </c>
      <c r="K52" s="37">
        <v>269999</v>
      </c>
      <c r="L52" s="37">
        <v>21879</v>
      </c>
      <c r="M52" s="37">
        <v>3931</v>
      </c>
      <c r="N52" s="37">
        <v>3323</v>
      </c>
      <c r="O52" s="37">
        <v>4088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198896</v>
      </c>
      <c r="F53" s="34">
        <v>231047</v>
      </c>
      <c r="G53" s="34">
        <v>184817</v>
      </c>
      <c r="H53" s="34">
        <v>198316</v>
      </c>
      <c r="I53" s="34">
        <v>229702</v>
      </c>
      <c r="J53" s="34">
        <v>184572</v>
      </c>
      <c r="K53" s="34">
        <v>191475</v>
      </c>
      <c r="L53" s="34">
        <v>6841</v>
      </c>
      <c r="M53" s="34">
        <v>580</v>
      </c>
      <c r="N53" s="34">
        <v>1345</v>
      </c>
      <c r="O53" s="34">
        <v>245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174402</v>
      </c>
      <c r="F54" s="36">
        <v>206782</v>
      </c>
      <c r="G54" s="36">
        <v>158119</v>
      </c>
      <c r="H54" s="36">
        <v>174402</v>
      </c>
      <c r="I54" s="36">
        <v>206782</v>
      </c>
      <c r="J54" s="36">
        <v>158119</v>
      </c>
      <c r="K54" s="36">
        <v>166209</v>
      </c>
      <c r="L54" s="36">
        <v>8193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186663</v>
      </c>
      <c r="F55" s="25">
        <v>230170</v>
      </c>
      <c r="G55" s="25">
        <v>131529</v>
      </c>
      <c r="H55" s="25">
        <v>185734</v>
      </c>
      <c r="I55" s="25">
        <v>229727</v>
      </c>
      <c r="J55" s="25">
        <v>129984</v>
      </c>
      <c r="K55" s="25">
        <v>171948</v>
      </c>
      <c r="L55" s="25">
        <v>13786</v>
      </c>
      <c r="M55" s="25">
        <v>929</v>
      </c>
      <c r="N55" s="25">
        <v>443</v>
      </c>
      <c r="O55" s="25">
        <v>1545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279830</v>
      </c>
      <c r="F56" s="34">
        <v>298580</v>
      </c>
      <c r="G56" s="34">
        <v>202998</v>
      </c>
      <c r="H56" s="34">
        <v>279819</v>
      </c>
      <c r="I56" s="34">
        <v>298566</v>
      </c>
      <c r="J56" s="34">
        <v>202998</v>
      </c>
      <c r="K56" s="34">
        <v>251842</v>
      </c>
      <c r="L56" s="34">
        <v>27977</v>
      </c>
      <c r="M56" s="34">
        <v>11</v>
      </c>
      <c r="N56" s="34">
        <v>14</v>
      </c>
      <c r="O56" s="34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H19" sqref="H19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'h1-5'!A1</f>
        <v>令和 6年 ２月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253414</v>
      </c>
      <c r="F7" s="40">
        <v>310245</v>
      </c>
      <c r="G7" s="40">
        <v>201716</v>
      </c>
      <c r="H7" s="40">
        <v>251477</v>
      </c>
      <c r="I7" s="40">
        <v>308912</v>
      </c>
      <c r="J7" s="40">
        <v>199230</v>
      </c>
      <c r="K7" s="40">
        <v>232444</v>
      </c>
      <c r="L7" s="40">
        <v>19033</v>
      </c>
      <c r="M7" s="40">
        <v>1937</v>
      </c>
      <c r="N7" s="40">
        <v>1333</v>
      </c>
      <c r="O7" s="40">
        <v>2486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316006</v>
      </c>
      <c r="F9" s="25">
        <v>331908</v>
      </c>
      <c r="G9" s="25">
        <v>246533</v>
      </c>
      <c r="H9" s="25">
        <v>315862</v>
      </c>
      <c r="I9" s="25">
        <v>331765</v>
      </c>
      <c r="J9" s="25">
        <v>246383</v>
      </c>
      <c r="K9" s="25">
        <v>274267</v>
      </c>
      <c r="L9" s="25">
        <v>41595</v>
      </c>
      <c r="M9" s="25">
        <v>144</v>
      </c>
      <c r="N9" s="25">
        <v>143</v>
      </c>
      <c r="O9" s="25">
        <v>150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279115</v>
      </c>
      <c r="F10" s="25">
        <v>322555</v>
      </c>
      <c r="G10" s="25">
        <v>181067</v>
      </c>
      <c r="H10" s="25">
        <v>278875</v>
      </c>
      <c r="I10" s="25">
        <v>322239</v>
      </c>
      <c r="J10" s="25">
        <v>181000</v>
      </c>
      <c r="K10" s="25">
        <v>251482</v>
      </c>
      <c r="L10" s="25">
        <v>27393</v>
      </c>
      <c r="M10" s="25">
        <v>240</v>
      </c>
      <c r="N10" s="25">
        <v>316</v>
      </c>
      <c r="O10" s="25">
        <v>67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378589</v>
      </c>
      <c r="F11" s="25">
        <v>392248</v>
      </c>
      <c r="G11" s="25">
        <v>243478</v>
      </c>
      <c r="H11" s="25">
        <v>378589</v>
      </c>
      <c r="I11" s="25">
        <v>392248</v>
      </c>
      <c r="J11" s="25">
        <v>243478</v>
      </c>
      <c r="K11" s="25">
        <v>334902</v>
      </c>
      <c r="L11" s="25">
        <v>43687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294407</v>
      </c>
      <c r="F12" s="25">
        <v>366135</v>
      </c>
      <c r="G12" s="25">
        <v>209148</v>
      </c>
      <c r="H12" s="25">
        <v>293963</v>
      </c>
      <c r="I12" s="25">
        <v>365494</v>
      </c>
      <c r="J12" s="25">
        <v>208938</v>
      </c>
      <c r="K12" s="25">
        <v>271342</v>
      </c>
      <c r="L12" s="25">
        <v>22621</v>
      </c>
      <c r="M12" s="25">
        <v>444</v>
      </c>
      <c r="N12" s="25">
        <v>641</v>
      </c>
      <c r="O12" s="25">
        <v>210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245521</v>
      </c>
      <c r="F13" s="25">
        <v>255863</v>
      </c>
      <c r="G13" s="25">
        <v>192435</v>
      </c>
      <c r="H13" s="25">
        <v>245031</v>
      </c>
      <c r="I13" s="25">
        <v>255277</v>
      </c>
      <c r="J13" s="25">
        <v>192435</v>
      </c>
      <c r="K13" s="25">
        <v>209429</v>
      </c>
      <c r="L13" s="25">
        <v>35602</v>
      </c>
      <c r="M13" s="25">
        <v>490</v>
      </c>
      <c r="N13" s="25">
        <v>586</v>
      </c>
      <c r="O13" s="25">
        <v>0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175716</v>
      </c>
      <c r="F14" s="25">
        <v>239961</v>
      </c>
      <c r="G14" s="25">
        <v>144499</v>
      </c>
      <c r="H14" s="25">
        <v>169781</v>
      </c>
      <c r="I14" s="25">
        <v>232895</v>
      </c>
      <c r="J14" s="25">
        <v>139113</v>
      </c>
      <c r="K14" s="25">
        <v>162981</v>
      </c>
      <c r="L14" s="25">
        <v>6800</v>
      </c>
      <c r="M14" s="25">
        <v>5935</v>
      </c>
      <c r="N14" s="25">
        <v>7066</v>
      </c>
      <c r="O14" s="25">
        <v>5386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299423</v>
      </c>
      <c r="F15" s="25">
        <v>432088</v>
      </c>
      <c r="G15" s="25">
        <v>235929</v>
      </c>
      <c r="H15" s="25">
        <v>298332</v>
      </c>
      <c r="I15" s="25">
        <v>431511</v>
      </c>
      <c r="J15" s="25">
        <v>234592</v>
      </c>
      <c r="K15" s="25">
        <v>273856</v>
      </c>
      <c r="L15" s="25">
        <v>24476</v>
      </c>
      <c r="M15" s="25">
        <v>1091</v>
      </c>
      <c r="N15" s="25">
        <v>577</v>
      </c>
      <c r="O15" s="25">
        <v>1337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210201</v>
      </c>
      <c r="F16" s="25">
        <v>233672</v>
      </c>
      <c r="G16" s="25">
        <v>175310</v>
      </c>
      <c r="H16" s="25">
        <v>205401</v>
      </c>
      <c r="I16" s="25">
        <v>229009</v>
      </c>
      <c r="J16" s="25">
        <v>170307</v>
      </c>
      <c r="K16" s="25">
        <v>200365</v>
      </c>
      <c r="L16" s="25">
        <v>5036</v>
      </c>
      <c r="M16" s="25">
        <v>4800</v>
      </c>
      <c r="N16" s="25">
        <v>4663</v>
      </c>
      <c r="O16" s="25">
        <v>5003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290618</v>
      </c>
      <c r="F17" s="25">
        <v>313784</v>
      </c>
      <c r="G17" s="25">
        <v>231039</v>
      </c>
      <c r="H17" s="25">
        <v>290391</v>
      </c>
      <c r="I17" s="25">
        <v>313488</v>
      </c>
      <c r="J17" s="25">
        <v>230990</v>
      </c>
      <c r="K17" s="25">
        <v>267772</v>
      </c>
      <c r="L17" s="25">
        <v>22619</v>
      </c>
      <c r="M17" s="25">
        <v>227</v>
      </c>
      <c r="N17" s="25">
        <v>296</v>
      </c>
      <c r="O17" s="25">
        <v>49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122806</v>
      </c>
      <c r="F18" s="25">
        <v>150057</v>
      </c>
      <c r="G18" s="25">
        <v>107190</v>
      </c>
      <c r="H18" s="25">
        <v>120556</v>
      </c>
      <c r="I18" s="25">
        <v>147483</v>
      </c>
      <c r="J18" s="25">
        <v>105126</v>
      </c>
      <c r="K18" s="25">
        <v>115106</v>
      </c>
      <c r="L18" s="25">
        <v>5450</v>
      </c>
      <c r="M18" s="25">
        <v>2250</v>
      </c>
      <c r="N18" s="25">
        <v>2574</v>
      </c>
      <c r="O18" s="25">
        <v>2064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193636</v>
      </c>
      <c r="F19" s="25">
        <v>229738</v>
      </c>
      <c r="G19" s="25">
        <v>160517</v>
      </c>
      <c r="H19" s="25">
        <v>193636</v>
      </c>
      <c r="I19" s="25">
        <v>229738</v>
      </c>
      <c r="J19" s="25">
        <v>160517</v>
      </c>
      <c r="K19" s="25">
        <v>179004</v>
      </c>
      <c r="L19" s="25">
        <v>14632</v>
      </c>
      <c r="M19" s="25">
        <v>0</v>
      </c>
      <c r="N19" s="25">
        <v>0</v>
      </c>
      <c r="O19" s="25">
        <v>0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363607</v>
      </c>
      <c r="F20" s="25">
        <v>388844</v>
      </c>
      <c r="G20" s="25">
        <v>320516</v>
      </c>
      <c r="H20" s="25">
        <v>363607</v>
      </c>
      <c r="I20" s="25">
        <v>388844</v>
      </c>
      <c r="J20" s="25">
        <v>320516</v>
      </c>
      <c r="K20" s="25">
        <v>359572</v>
      </c>
      <c r="L20" s="25">
        <v>4035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272168</v>
      </c>
      <c r="F21" s="25">
        <v>382751</v>
      </c>
      <c r="G21" s="25">
        <v>237051</v>
      </c>
      <c r="H21" s="25">
        <v>269370</v>
      </c>
      <c r="I21" s="25">
        <v>380533</v>
      </c>
      <c r="J21" s="25">
        <v>234069</v>
      </c>
      <c r="K21" s="25">
        <v>250723</v>
      </c>
      <c r="L21" s="25">
        <v>18647</v>
      </c>
      <c r="M21" s="25">
        <v>2798</v>
      </c>
      <c r="N21" s="25">
        <v>2218</v>
      </c>
      <c r="O21" s="25">
        <v>2982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261529</v>
      </c>
      <c r="F22" s="25">
        <v>316409</v>
      </c>
      <c r="G22" s="25">
        <v>189621</v>
      </c>
      <c r="H22" s="25">
        <v>261458</v>
      </c>
      <c r="I22" s="25">
        <v>316357</v>
      </c>
      <c r="J22" s="25">
        <v>189525</v>
      </c>
      <c r="K22" s="25">
        <v>245242</v>
      </c>
      <c r="L22" s="25">
        <v>16216</v>
      </c>
      <c r="M22" s="25">
        <v>71</v>
      </c>
      <c r="N22" s="25">
        <v>52</v>
      </c>
      <c r="O22" s="25">
        <v>96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203574</v>
      </c>
      <c r="F23" s="34">
        <v>251644</v>
      </c>
      <c r="G23" s="34">
        <v>141096</v>
      </c>
      <c r="H23" s="34">
        <v>202790</v>
      </c>
      <c r="I23" s="34">
        <v>251268</v>
      </c>
      <c r="J23" s="34">
        <v>139782</v>
      </c>
      <c r="K23" s="34">
        <v>187043</v>
      </c>
      <c r="L23" s="34">
        <v>15747</v>
      </c>
      <c r="M23" s="34">
        <v>784</v>
      </c>
      <c r="N23" s="34">
        <v>376</v>
      </c>
      <c r="O23" s="34">
        <v>1314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199589</v>
      </c>
      <c r="F24" s="25">
        <v>242777</v>
      </c>
      <c r="G24" s="25">
        <v>156392</v>
      </c>
      <c r="H24" s="25">
        <v>199589</v>
      </c>
      <c r="I24" s="25">
        <v>242777</v>
      </c>
      <c r="J24" s="25">
        <v>156392</v>
      </c>
      <c r="K24" s="25">
        <v>176432</v>
      </c>
      <c r="L24" s="25">
        <v>23157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248811</v>
      </c>
      <c r="F33" s="25">
        <v>310627</v>
      </c>
      <c r="G33" s="25">
        <v>169269</v>
      </c>
      <c r="H33" s="25">
        <v>248811</v>
      </c>
      <c r="I33" s="25">
        <v>310627</v>
      </c>
      <c r="J33" s="25">
        <v>169269</v>
      </c>
      <c r="K33" s="25">
        <v>212601</v>
      </c>
      <c r="L33" s="25">
        <v>36210</v>
      </c>
      <c r="M33" s="25">
        <v>0</v>
      </c>
      <c r="N33" s="25">
        <v>0</v>
      </c>
      <c r="O33" s="25">
        <v>0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283757</v>
      </c>
      <c r="F36" s="25">
        <v>297053</v>
      </c>
      <c r="G36" s="25">
        <v>209839</v>
      </c>
      <c r="H36" s="25">
        <v>283757</v>
      </c>
      <c r="I36" s="25">
        <v>297053</v>
      </c>
      <c r="J36" s="25">
        <v>209839</v>
      </c>
      <c r="K36" s="25">
        <v>250485</v>
      </c>
      <c r="L36" s="25">
        <v>33272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310250</v>
      </c>
      <c r="F37" s="25">
        <v>321052</v>
      </c>
      <c r="G37" s="25">
        <v>233889</v>
      </c>
      <c r="H37" s="25">
        <v>310250</v>
      </c>
      <c r="I37" s="25">
        <v>321052</v>
      </c>
      <c r="J37" s="25">
        <v>233889</v>
      </c>
      <c r="K37" s="25">
        <v>269688</v>
      </c>
      <c r="L37" s="25">
        <v>40562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317401</v>
      </c>
      <c r="F38" s="25">
        <v>348698</v>
      </c>
      <c r="G38" s="25">
        <v>221120</v>
      </c>
      <c r="H38" s="25">
        <v>317401</v>
      </c>
      <c r="I38" s="25">
        <v>348698</v>
      </c>
      <c r="J38" s="25">
        <v>221120</v>
      </c>
      <c r="K38" s="25">
        <v>286477</v>
      </c>
      <c r="L38" s="25">
        <v>30924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348619</v>
      </c>
      <c r="F40" s="25">
        <v>363682</v>
      </c>
      <c r="G40" s="25">
        <v>263089</v>
      </c>
      <c r="H40" s="25">
        <v>348363</v>
      </c>
      <c r="I40" s="25">
        <v>363380</v>
      </c>
      <c r="J40" s="25">
        <v>263089</v>
      </c>
      <c r="K40" s="25">
        <v>311390</v>
      </c>
      <c r="L40" s="25">
        <v>36973</v>
      </c>
      <c r="M40" s="25">
        <v>256</v>
      </c>
      <c r="N40" s="25">
        <v>302</v>
      </c>
      <c r="O40" s="25">
        <v>0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240552</v>
      </c>
      <c r="F41" s="25">
        <v>293286</v>
      </c>
      <c r="G41" s="25">
        <v>171554</v>
      </c>
      <c r="H41" s="25">
        <v>240552</v>
      </c>
      <c r="I41" s="25">
        <v>293286</v>
      </c>
      <c r="J41" s="25">
        <v>171554</v>
      </c>
      <c r="K41" s="25">
        <v>232145</v>
      </c>
      <c r="L41" s="25">
        <v>8407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365914</v>
      </c>
      <c r="F43" s="25">
        <v>379866</v>
      </c>
      <c r="G43" s="25">
        <v>247703</v>
      </c>
      <c r="H43" s="25">
        <v>364793</v>
      </c>
      <c r="I43" s="25">
        <v>378702</v>
      </c>
      <c r="J43" s="25">
        <v>246943</v>
      </c>
      <c r="K43" s="25">
        <v>330246</v>
      </c>
      <c r="L43" s="25">
        <v>34547</v>
      </c>
      <c r="M43" s="25">
        <v>1121</v>
      </c>
      <c r="N43" s="25">
        <v>1164</v>
      </c>
      <c r="O43" s="25">
        <v>760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226400</v>
      </c>
      <c r="F45" s="25">
        <v>291990</v>
      </c>
      <c r="G45" s="25">
        <v>162435</v>
      </c>
      <c r="H45" s="25">
        <v>226356</v>
      </c>
      <c r="I45" s="25">
        <v>291990</v>
      </c>
      <c r="J45" s="25">
        <v>162347</v>
      </c>
      <c r="K45" s="25">
        <v>215526</v>
      </c>
      <c r="L45" s="25">
        <v>10830</v>
      </c>
      <c r="M45" s="25">
        <v>44</v>
      </c>
      <c r="N45" s="25">
        <v>0</v>
      </c>
      <c r="O45" s="25">
        <v>88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229225</v>
      </c>
      <c r="F48" s="36">
        <v>289605</v>
      </c>
      <c r="G48" s="36">
        <v>145386</v>
      </c>
      <c r="H48" s="36">
        <v>229225</v>
      </c>
      <c r="I48" s="36">
        <v>289605</v>
      </c>
      <c r="J48" s="36">
        <v>145386</v>
      </c>
      <c r="K48" s="36">
        <v>217333</v>
      </c>
      <c r="L48" s="36">
        <v>11892</v>
      </c>
      <c r="M48" s="36">
        <v>0</v>
      </c>
      <c r="N48" s="36">
        <v>0</v>
      </c>
      <c r="O48" s="36">
        <v>0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161278</v>
      </c>
      <c r="F49" s="34">
        <v>209825</v>
      </c>
      <c r="G49" s="34">
        <v>144364</v>
      </c>
      <c r="H49" s="34">
        <v>153741</v>
      </c>
      <c r="I49" s="34">
        <v>198469</v>
      </c>
      <c r="J49" s="34">
        <v>138158</v>
      </c>
      <c r="K49" s="34">
        <v>148315</v>
      </c>
      <c r="L49" s="34">
        <v>5426</v>
      </c>
      <c r="M49" s="34">
        <v>7537</v>
      </c>
      <c r="N49" s="34">
        <v>11356</v>
      </c>
      <c r="O49" s="34">
        <v>6206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185437</v>
      </c>
      <c r="F50" s="36">
        <v>223020</v>
      </c>
      <c r="G50" s="36">
        <v>158374</v>
      </c>
      <c r="H50" s="36">
        <v>179782</v>
      </c>
      <c r="I50" s="36">
        <v>217389</v>
      </c>
      <c r="J50" s="36">
        <v>152701</v>
      </c>
      <c r="K50" s="36">
        <v>170488</v>
      </c>
      <c r="L50" s="36">
        <v>9294</v>
      </c>
      <c r="M50" s="36">
        <v>5655</v>
      </c>
      <c r="N50" s="36">
        <v>5631</v>
      </c>
      <c r="O50" s="36">
        <v>5673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81427</v>
      </c>
      <c r="F51" s="34">
        <v>88602</v>
      </c>
      <c r="G51" s="34">
        <v>77919</v>
      </c>
      <c r="H51" s="34">
        <v>81427</v>
      </c>
      <c r="I51" s="34">
        <v>88602</v>
      </c>
      <c r="J51" s="34">
        <v>77919</v>
      </c>
      <c r="K51" s="34">
        <v>78516</v>
      </c>
      <c r="L51" s="34">
        <v>2911</v>
      </c>
      <c r="M51" s="34">
        <v>0</v>
      </c>
      <c r="N51" s="34">
        <v>0</v>
      </c>
      <c r="O51" s="34">
        <v>0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316059</v>
      </c>
      <c r="F52" s="36">
        <v>485979</v>
      </c>
      <c r="G52" s="36">
        <v>267411</v>
      </c>
      <c r="H52" s="36">
        <v>311419</v>
      </c>
      <c r="I52" s="36">
        <v>481996</v>
      </c>
      <c r="J52" s="36">
        <v>262583</v>
      </c>
      <c r="K52" s="36">
        <v>285256</v>
      </c>
      <c r="L52" s="36">
        <v>26163</v>
      </c>
      <c r="M52" s="36">
        <v>4640</v>
      </c>
      <c r="N52" s="36">
        <v>3983</v>
      </c>
      <c r="O52" s="36">
        <v>4828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205484</v>
      </c>
      <c r="F53" s="34">
        <v>253007</v>
      </c>
      <c r="G53" s="34">
        <v>187991</v>
      </c>
      <c r="H53" s="34">
        <v>205484</v>
      </c>
      <c r="I53" s="34">
        <v>253007</v>
      </c>
      <c r="J53" s="34">
        <v>187991</v>
      </c>
      <c r="K53" s="34">
        <v>198257</v>
      </c>
      <c r="L53" s="34">
        <v>7227</v>
      </c>
      <c r="M53" s="34">
        <v>0</v>
      </c>
      <c r="N53" s="34">
        <v>0</v>
      </c>
      <c r="O53" s="34">
        <v>0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182742</v>
      </c>
      <c r="F54" s="36">
        <v>229043</v>
      </c>
      <c r="G54" s="36">
        <v>161517</v>
      </c>
      <c r="H54" s="36">
        <v>182742</v>
      </c>
      <c r="I54" s="36">
        <v>229043</v>
      </c>
      <c r="J54" s="36">
        <v>161517</v>
      </c>
      <c r="K54" s="36">
        <v>173001</v>
      </c>
      <c r="L54" s="36">
        <v>9741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180649</v>
      </c>
      <c r="F55" s="25">
        <v>223578</v>
      </c>
      <c r="G55" s="25">
        <v>133899</v>
      </c>
      <c r="H55" s="25">
        <v>179540</v>
      </c>
      <c r="I55" s="25">
        <v>223011</v>
      </c>
      <c r="J55" s="25">
        <v>132199</v>
      </c>
      <c r="K55" s="25">
        <v>164669</v>
      </c>
      <c r="L55" s="25">
        <v>14871</v>
      </c>
      <c r="M55" s="25">
        <v>1109</v>
      </c>
      <c r="N55" s="25">
        <v>567</v>
      </c>
      <c r="O55" s="25">
        <v>1700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306840</v>
      </c>
      <c r="F56" s="34">
        <v>320246</v>
      </c>
      <c r="G56" s="34">
        <v>184255</v>
      </c>
      <c r="H56" s="34">
        <v>306811</v>
      </c>
      <c r="I56" s="34">
        <v>320214</v>
      </c>
      <c r="J56" s="34">
        <v>184255</v>
      </c>
      <c r="K56" s="34">
        <v>283691</v>
      </c>
      <c r="L56" s="34">
        <v>23120</v>
      </c>
      <c r="M56" s="34">
        <v>29</v>
      </c>
      <c r="N56" s="34">
        <v>32</v>
      </c>
      <c r="O56" s="34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2024-04-25T00:08:28Z</dcterms:modified>
</cp:coreProperties>
</file>