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3月分\04_月報作成\ホームページ用原稿\エクセル\"/>
    </mc:Choice>
  </mc:AlternateContent>
  <xr:revisionPtr revIDLastSave="0" documentId="13_ncr:1_{0BAD0095-27C6-4A0B-9BEA-54A801811E07}" xr6:coauthVersionLast="47" xr6:coauthVersionMax="47" xr10:uidLastSave="{00000000-0000-0000-0000-000000000000}"/>
  <bookViews>
    <workbookView xWindow="-120" yWindow="-120" windowWidth="29040" windowHeight="15840" xr2:uid="{9EACC2B6-36F3-458D-BC33-E7B404D3720A}"/>
  </bookViews>
  <sheets>
    <sheet name="h1-5" sheetId="1" r:id="rId1"/>
    <sheet name="h1-30" sheetId="2" r:id="rId2"/>
  </sheets>
  <externalReferences>
    <externalReference r:id="rId3"/>
    <externalReference r:id="rId4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2"/>
</calcChain>
</file>

<file path=xl/sharedStrings.xml><?xml version="1.0" encoding="utf-8"?>
<sst xmlns="http://schemas.openxmlformats.org/spreadsheetml/2006/main" count="490" uniqueCount="67">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</sst>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３月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I29" sqref="I29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[2]P2給与!I3</f>
        <v>令和 6年 ３月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245742</v>
      </c>
      <c r="F7" s="20">
        <v>298354</v>
      </c>
      <c r="G7" s="20">
        <v>194775</v>
      </c>
      <c r="H7" s="20">
        <v>233897</v>
      </c>
      <c r="I7" s="20">
        <v>282371</v>
      </c>
      <c r="J7" s="20">
        <v>186938</v>
      </c>
      <c r="K7" s="20">
        <v>218959</v>
      </c>
      <c r="L7" s="20">
        <v>14938</v>
      </c>
      <c r="M7" s="20">
        <v>11845</v>
      </c>
      <c r="N7" s="20">
        <v>15983</v>
      </c>
      <c r="O7" s="20">
        <v>7837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299583</v>
      </c>
      <c r="F9" s="25">
        <v>325491</v>
      </c>
      <c r="G9" s="25">
        <v>205573</v>
      </c>
      <c r="H9" s="25">
        <v>285107</v>
      </c>
      <c r="I9" s="25">
        <v>308562</v>
      </c>
      <c r="J9" s="25">
        <v>200000</v>
      </c>
      <c r="K9" s="25">
        <v>264307</v>
      </c>
      <c r="L9" s="25">
        <v>20800</v>
      </c>
      <c r="M9" s="25">
        <v>14476</v>
      </c>
      <c r="N9" s="25">
        <v>16929</v>
      </c>
      <c r="O9" s="25">
        <v>5573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271585</v>
      </c>
      <c r="F10" s="25">
        <v>318135</v>
      </c>
      <c r="G10" s="25">
        <v>176150</v>
      </c>
      <c r="H10" s="25">
        <v>263602</v>
      </c>
      <c r="I10" s="25">
        <v>307759</v>
      </c>
      <c r="J10" s="25">
        <v>173071</v>
      </c>
      <c r="K10" s="25">
        <v>238658</v>
      </c>
      <c r="L10" s="25">
        <v>24944</v>
      </c>
      <c r="M10" s="25">
        <v>7983</v>
      </c>
      <c r="N10" s="25">
        <v>10376</v>
      </c>
      <c r="O10" s="25">
        <v>3079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384405</v>
      </c>
      <c r="F11" s="25">
        <v>399066</v>
      </c>
      <c r="G11" s="25">
        <v>241783</v>
      </c>
      <c r="H11" s="25">
        <v>384405</v>
      </c>
      <c r="I11" s="25">
        <v>399066</v>
      </c>
      <c r="J11" s="25">
        <v>241783</v>
      </c>
      <c r="K11" s="25">
        <v>340464</v>
      </c>
      <c r="L11" s="25">
        <v>43941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466453</v>
      </c>
      <c r="F12" s="25">
        <v>619130</v>
      </c>
      <c r="G12" s="25">
        <v>334609</v>
      </c>
      <c r="H12" s="25">
        <v>284254</v>
      </c>
      <c r="I12" s="25">
        <v>371750</v>
      </c>
      <c r="J12" s="25">
        <v>208697</v>
      </c>
      <c r="K12" s="25">
        <v>261195</v>
      </c>
      <c r="L12" s="25">
        <v>23059</v>
      </c>
      <c r="M12" s="25">
        <v>182199</v>
      </c>
      <c r="N12" s="25">
        <v>247380</v>
      </c>
      <c r="O12" s="25">
        <v>125912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247792</v>
      </c>
      <c r="F13" s="25">
        <v>259120</v>
      </c>
      <c r="G13" s="25">
        <v>187080</v>
      </c>
      <c r="H13" s="25">
        <v>244558</v>
      </c>
      <c r="I13" s="25">
        <v>255337</v>
      </c>
      <c r="J13" s="25">
        <v>186787</v>
      </c>
      <c r="K13" s="25">
        <v>207000</v>
      </c>
      <c r="L13" s="25">
        <v>37558</v>
      </c>
      <c r="M13" s="25">
        <v>3234</v>
      </c>
      <c r="N13" s="25">
        <v>3783</v>
      </c>
      <c r="O13" s="25">
        <v>293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198059</v>
      </c>
      <c r="F14" s="25">
        <v>276006</v>
      </c>
      <c r="G14" s="25">
        <v>137212</v>
      </c>
      <c r="H14" s="25">
        <v>180314</v>
      </c>
      <c r="I14" s="25">
        <v>242324</v>
      </c>
      <c r="J14" s="25">
        <v>131908</v>
      </c>
      <c r="K14" s="25">
        <v>174166</v>
      </c>
      <c r="L14" s="25">
        <v>6148</v>
      </c>
      <c r="M14" s="25">
        <v>17745</v>
      </c>
      <c r="N14" s="25">
        <v>33682</v>
      </c>
      <c r="O14" s="25">
        <v>5304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338265</v>
      </c>
      <c r="F15" s="25">
        <v>425878</v>
      </c>
      <c r="G15" s="25">
        <v>281412</v>
      </c>
      <c r="H15" s="25">
        <v>311288</v>
      </c>
      <c r="I15" s="25">
        <v>405036</v>
      </c>
      <c r="J15" s="25">
        <v>250454</v>
      </c>
      <c r="K15" s="25">
        <v>290531</v>
      </c>
      <c r="L15" s="25">
        <v>20757</v>
      </c>
      <c r="M15" s="25">
        <v>26977</v>
      </c>
      <c r="N15" s="25">
        <v>20842</v>
      </c>
      <c r="O15" s="25">
        <v>30958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262307</v>
      </c>
      <c r="F16" s="25">
        <v>282882</v>
      </c>
      <c r="G16" s="25">
        <v>226432</v>
      </c>
      <c r="H16" s="25">
        <v>244151</v>
      </c>
      <c r="I16" s="25">
        <v>262344</v>
      </c>
      <c r="J16" s="25">
        <v>212430</v>
      </c>
      <c r="K16" s="25">
        <v>240787</v>
      </c>
      <c r="L16" s="25">
        <v>3364</v>
      </c>
      <c r="M16" s="25">
        <v>18156</v>
      </c>
      <c r="N16" s="25">
        <v>20538</v>
      </c>
      <c r="O16" s="25">
        <v>14002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315148</v>
      </c>
      <c r="F17" s="25">
        <v>365301</v>
      </c>
      <c r="G17" s="25">
        <v>239915</v>
      </c>
      <c r="H17" s="25">
        <v>311231</v>
      </c>
      <c r="I17" s="25">
        <v>360223</v>
      </c>
      <c r="J17" s="25">
        <v>237740</v>
      </c>
      <c r="K17" s="25">
        <v>282150</v>
      </c>
      <c r="L17" s="25">
        <v>29081</v>
      </c>
      <c r="M17" s="25">
        <v>3917</v>
      </c>
      <c r="N17" s="25">
        <v>5078</v>
      </c>
      <c r="O17" s="25">
        <v>2175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110341</v>
      </c>
      <c r="F18" s="25">
        <v>127201</v>
      </c>
      <c r="G18" s="25">
        <v>97516</v>
      </c>
      <c r="H18" s="25">
        <v>109381</v>
      </c>
      <c r="I18" s="25">
        <v>125708</v>
      </c>
      <c r="J18" s="25">
        <v>96961</v>
      </c>
      <c r="K18" s="25">
        <v>103206</v>
      </c>
      <c r="L18" s="25">
        <v>6175</v>
      </c>
      <c r="M18" s="25">
        <v>960</v>
      </c>
      <c r="N18" s="25">
        <v>1493</v>
      </c>
      <c r="O18" s="25">
        <v>555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205833</v>
      </c>
      <c r="F19" s="25">
        <v>207241</v>
      </c>
      <c r="G19" s="25">
        <v>204570</v>
      </c>
      <c r="H19" s="25">
        <v>204164</v>
      </c>
      <c r="I19" s="25">
        <v>205986</v>
      </c>
      <c r="J19" s="25">
        <v>202529</v>
      </c>
      <c r="K19" s="25">
        <v>192273</v>
      </c>
      <c r="L19" s="25">
        <v>11891</v>
      </c>
      <c r="M19" s="25">
        <v>1669</v>
      </c>
      <c r="N19" s="25">
        <v>1255</v>
      </c>
      <c r="O19" s="25">
        <v>2041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320023</v>
      </c>
      <c r="F20" s="25">
        <v>355062</v>
      </c>
      <c r="G20" s="25">
        <v>274585</v>
      </c>
      <c r="H20" s="25">
        <v>316623</v>
      </c>
      <c r="I20" s="25">
        <v>350903</v>
      </c>
      <c r="J20" s="25">
        <v>272170</v>
      </c>
      <c r="K20" s="25">
        <v>312623</v>
      </c>
      <c r="L20" s="25">
        <v>4000</v>
      </c>
      <c r="M20" s="25">
        <v>3400</v>
      </c>
      <c r="N20" s="25">
        <v>4159</v>
      </c>
      <c r="O20" s="25">
        <v>2415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256160</v>
      </c>
      <c r="F21" s="25">
        <v>330899</v>
      </c>
      <c r="G21" s="25">
        <v>230490</v>
      </c>
      <c r="H21" s="25">
        <v>249120</v>
      </c>
      <c r="I21" s="25">
        <v>324611</v>
      </c>
      <c r="J21" s="25">
        <v>223192</v>
      </c>
      <c r="K21" s="25">
        <v>235825</v>
      </c>
      <c r="L21" s="25">
        <v>13295</v>
      </c>
      <c r="M21" s="25">
        <v>7040</v>
      </c>
      <c r="N21" s="25">
        <v>6288</v>
      </c>
      <c r="O21" s="25">
        <v>7298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273854</v>
      </c>
      <c r="F22" s="25">
        <v>309319</v>
      </c>
      <c r="G22" s="25">
        <v>217885</v>
      </c>
      <c r="H22" s="25">
        <v>260676</v>
      </c>
      <c r="I22" s="25">
        <v>296673</v>
      </c>
      <c r="J22" s="25">
        <v>203868</v>
      </c>
      <c r="K22" s="25">
        <v>244592</v>
      </c>
      <c r="L22" s="25">
        <v>16084</v>
      </c>
      <c r="M22" s="25">
        <v>13178</v>
      </c>
      <c r="N22" s="25">
        <v>12646</v>
      </c>
      <c r="O22" s="25">
        <v>14017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222140</v>
      </c>
      <c r="F23" s="34">
        <v>267001</v>
      </c>
      <c r="G23" s="34">
        <v>150450</v>
      </c>
      <c r="H23" s="34">
        <v>213423</v>
      </c>
      <c r="I23" s="34">
        <v>255269</v>
      </c>
      <c r="J23" s="34">
        <v>146550</v>
      </c>
      <c r="K23" s="34">
        <v>195247</v>
      </c>
      <c r="L23" s="34">
        <v>18176</v>
      </c>
      <c r="M23" s="34">
        <v>8717</v>
      </c>
      <c r="N23" s="34">
        <v>11732</v>
      </c>
      <c r="O23" s="34">
        <v>3900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185202</v>
      </c>
      <c r="F24" s="25">
        <v>219791</v>
      </c>
      <c r="G24" s="25">
        <v>147067</v>
      </c>
      <c r="H24" s="25">
        <v>185202</v>
      </c>
      <c r="I24" s="25">
        <v>219791</v>
      </c>
      <c r="J24" s="25">
        <v>147067</v>
      </c>
      <c r="K24" s="25">
        <v>168291</v>
      </c>
      <c r="L24" s="25">
        <v>16911</v>
      </c>
      <c r="M24" s="25">
        <v>0</v>
      </c>
      <c r="N24" s="25">
        <v>0</v>
      </c>
      <c r="O24" s="25">
        <v>0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247368</v>
      </c>
      <c r="F33" s="25">
        <v>266512</v>
      </c>
      <c r="G33" s="25">
        <v>194496</v>
      </c>
      <c r="H33" s="25">
        <v>247335</v>
      </c>
      <c r="I33" s="25">
        <v>266467</v>
      </c>
      <c r="J33" s="25">
        <v>194496</v>
      </c>
      <c r="K33" s="25">
        <v>234080</v>
      </c>
      <c r="L33" s="25">
        <v>13255</v>
      </c>
      <c r="M33" s="25">
        <v>33</v>
      </c>
      <c r="N33" s="25">
        <v>45</v>
      </c>
      <c r="O33" s="25">
        <v>0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320911</v>
      </c>
      <c r="F36" s="25">
        <v>333898</v>
      </c>
      <c r="G36" s="25">
        <v>238353</v>
      </c>
      <c r="H36" s="25">
        <v>273283</v>
      </c>
      <c r="I36" s="25">
        <v>284713</v>
      </c>
      <c r="J36" s="25">
        <v>200627</v>
      </c>
      <c r="K36" s="25">
        <v>239714</v>
      </c>
      <c r="L36" s="25">
        <v>33569</v>
      </c>
      <c r="M36" s="25">
        <v>47628</v>
      </c>
      <c r="N36" s="25">
        <v>49185</v>
      </c>
      <c r="O36" s="25">
        <v>37726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314463</v>
      </c>
      <c r="F37" s="25">
        <v>325632</v>
      </c>
      <c r="G37" s="25">
        <v>238844</v>
      </c>
      <c r="H37" s="25">
        <v>314463</v>
      </c>
      <c r="I37" s="25">
        <v>325632</v>
      </c>
      <c r="J37" s="25">
        <v>238844</v>
      </c>
      <c r="K37" s="25">
        <v>272667</v>
      </c>
      <c r="L37" s="25">
        <v>41796</v>
      </c>
      <c r="M37" s="25">
        <v>0</v>
      </c>
      <c r="N37" s="25">
        <v>0</v>
      </c>
      <c r="O37" s="25">
        <v>0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300871</v>
      </c>
      <c r="F38" s="25">
        <v>332145</v>
      </c>
      <c r="G38" s="25">
        <v>203923</v>
      </c>
      <c r="H38" s="25">
        <v>300871</v>
      </c>
      <c r="I38" s="25">
        <v>332145</v>
      </c>
      <c r="J38" s="25">
        <v>203923</v>
      </c>
      <c r="K38" s="25">
        <v>270302</v>
      </c>
      <c r="L38" s="25">
        <v>30569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361390</v>
      </c>
      <c r="F40" s="25">
        <v>375747</v>
      </c>
      <c r="G40" s="25">
        <v>279834</v>
      </c>
      <c r="H40" s="25">
        <v>360883</v>
      </c>
      <c r="I40" s="25">
        <v>375373</v>
      </c>
      <c r="J40" s="25">
        <v>278576</v>
      </c>
      <c r="K40" s="25">
        <v>320913</v>
      </c>
      <c r="L40" s="25">
        <v>39970</v>
      </c>
      <c r="M40" s="25">
        <v>507</v>
      </c>
      <c r="N40" s="25">
        <v>374</v>
      </c>
      <c r="O40" s="25">
        <v>1258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234437</v>
      </c>
      <c r="F41" s="25">
        <v>287342</v>
      </c>
      <c r="G41" s="25">
        <v>164939</v>
      </c>
      <c r="H41" s="25">
        <v>234437</v>
      </c>
      <c r="I41" s="25">
        <v>287342</v>
      </c>
      <c r="J41" s="25">
        <v>164939</v>
      </c>
      <c r="K41" s="25">
        <v>226640</v>
      </c>
      <c r="L41" s="25">
        <v>7797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28" t="s">
        <v>51</v>
      </c>
      <c r="D43" s="29"/>
      <c r="E43" s="25">
        <v>382173</v>
      </c>
      <c r="F43" s="25">
        <v>396297</v>
      </c>
      <c r="G43" s="25">
        <v>260151</v>
      </c>
      <c r="H43" s="25">
        <v>381906</v>
      </c>
      <c r="I43" s="25">
        <v>395999</v>
      </c>
      <c r="J43" s="25">
        <v>260151</v>
      </c>
      <c r="K43" s="25">
        <v>341411</v>
      </c>
      <c r="L43" s="25">
        <v>40495</v>
      </c>
      <c r="M43" s="25">
        <v>267</v>
      </c>
      <c r="N43" s="25">
        <v>298</v>
      </c>
      <c r="O43" s="25">
        <v>0</v>
      </c>
    </row>
    <row r="44" spans="1:15" ht="18.75" customHeight="1" x14ac:dyDescent="0.15">
      <c r="A44" s="26"/>
      <c r="B44" s="27"/>
      <c r="C44" s="28" t="s">
        <v>52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53</v>
      </c>
      <c r="D45" s="29"/>
      <c r="E45" s="25">
        <v>240590</v>
      </c>
      <c r="F45" s="25">
        <v>332129</v>
      </c>
      <c r="G45" s="25">
        <v>167387</v>
      </c>
      <c r="H45" s="25">
        <v>216349</v>
      </c>
      <c r="I45" s="25">
        <v>285322</v>
      </c>
      <c r="J45" s="25">
        <v>161191</v>
      </c>
      <c r="K45" s="25">
        <v>205374</v>
      </c>
      <c r="L45" s="25">
        <v>10975</v>
      </c>
      <c r="M45" s="25">
        <v>24241</v>
      </c>
      <c r="N45" s="25">
        <v>46807</v>
      </c>
      <c r="O45" s="25">
        <v>6196</v>
      </c>
    </row>
    <row r="46" spans="1:15" ht="18.75" customHeight="1" x14ac:dyDescent="0.15">
      <c r="A46" s="26"/>
      <c r="B46" s="27"/>
      <c r="C46" s="28" t="s">
        <v>54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55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56</v>
      </c>
      <c r="D48" s="35"/>
      <c r="E48" s="36">
        <v>253025</v>
      </c>
      <c r="F48" s="36">
        <v>302550</v>
      </c>
      <c r="G48" s="36">
        <v>173658</v>
      </c>
      <c r="H48" s="36">
        <v>245851</v>
      </c>
      <c r="I48" s="36">
        <v>294849</v>
      </c>
      <c r="J48" s="36">
        <v>167330</v>
      </c>
      <c r="K48" s="36">
        <v>236887</v>
      </c>
      <c r="L48" s="36">
        <v>8964</v>
      </c>
      <c r="M48" s="36">
        <v>7174</v>
      </c>
      <c r="N48" s="36">
        <v>7701</v>
      </c>
      <c r="O48" s="36">
        <v>6328</v>
      </c>
    </row>
    <row r="49" spans="1:15" ht="18.75" customHeight="1" x14ac:dyDescent="0.15">
      <c r="A49" s="30"/>
      <c r="B49" s="31"/>
      <c r="C49" s="32" t="s">
        <v>57</v>
      </c>
      <c r="D49" s="33"/>
      <c r="E49" s="34">
        <v>181364</v>
      </c>
      <c r="F49" s="34">
        <v>263097</v>
      </c>
      <c r="G49" s="34">
        <v>130301</v>
      </c>
      <c r="H49" s="34">
        <v>160409</v>
      </c>
      <c r="I49" s="34">
        <v>216779</v>
      </c>
      <c r="J49" s="34">
        <v>125191</v>
      </c>
      <c r="K49" s="34">
        <v>155117</v>
      </c>
      <c r="L49" s="34">
        <v>5292</v>
      </c>
      <c r="M49" s="34">
        <v>20955</v>
      </c>
      <c r="N49" s="34">
        <v>46318</v>
      </c>
      <c r="O49" s="34">
        <v>5110</v>
      </c>
    </row>
    <row r="50" spans="1:15" ht="18.75" customHeight="1" x14ac:dyDescent="0.15">
      <c r="A50" s="21"/>
      <c r="B50" s="22"/>
      <c r="C50" s="23" t="s">
        <v>58</v>
      </c>
      <c r="D50" s="35"/>
      <c r="E50" s="36">
        <v>169715</v>
      </c>
      <c r="F50" s="36">
        <v>215017</v>
      </c>
      <c r="G50" s="36">
        <v>143798</v>
      </c>
      <c r="H50" s="36">
        <v>165130</v>
      </c>
      <c r="I50" s="36">
        <v>206555</v>
      </c>
      <c r="J50" s="36">
        <v>141432</v>
      </c>
      <c r="K50" s="36">
        <v>156695</v>
      </c>
      <c r="L50" s="36">
        <v>8435</v>
      </c>
      <c r="M50" s="36">
        <v>4585</v>
      </c>
      <c r="N50" s="36">
        <v>8462</v>
      </c>
      <c r="O50" s="36">
        <v>2366</v>
      </c>
    </row>
    <row r="51" spans="1:15" ht="18.75" customHeight="1" x14ac:dyDescent="0.15">
      <c r="A51" s="30"/>
      <c r="B51" s="31"/>
      <c r="C51" s="32" t="s">
        <v>59</v>
      </c>
      <c r="D51" s="33"/>
      <c r="E51" s="34">
        <v>94608</v>
      </c>
      <c r="F51" s="34">
        <v>108388</v>
      </c>
      <c r="G51" s="34">
        <v>83328</v>
      </c>
      <c r="H51" s="34">
        <v>94608</v>
      </c>
      <c r="I51" s="34">
        <v>108388</v>
      </c>
      <c r="J51" s="34">
        <v>83328</v>
      </c>
      <c r="K51" s="34">
        <v>89032</v>
      </c>
      <c r="L51" s="34">
        <v>5576</v>
      </c>
      <c r="M51" s="34">
        <v>0</v>
      </c>
      <c r="N51" s="34">
        <v>0</v>
      </c>
      <c r="O51" s="34">
        <v>0</v>
      </c>
    </row>
    <row r="52" spans="1:15" ht="18.75" customHeight="1" x14ac:dyDescent="0.15">
      <c r="A52" s="21"/>
      <c r="B52" s="22"/>
      <c r="C52" s="23" t="s">
        <v>60</v>
      </c>
      <c r="D52" s="24"/>
      <c r="E52" s="37">
        <v>293913</v>
      </c>
      <c r="F52" s="37">
        <v>458738</v>
      </c>
      <c r="G52" s="37">
        <v>251124</v>
      </c>
      <c r="H52" s="37">
        <v>290260</v>
      </c>
      <c r="I52" s="37">
        <v>454702</v>
      </c>
      <c r="J52" s="37">
        <v>247570</v>
      </c>
      <c r="K52" s="37">
        <v>271403</v>
      </c>
      <c r="L52" s="37">
        <v>18857</v>
      </c>
      <c r="M52" s="37">
        <v>3653</v>
      </c>
      <c r="N52" s="37">
        <v>4036</v>
      </c>
      <c r="O52" s="37">
        <v>3554</v>
      </c>
    </row>
    <row r="53" spans="1:15" ht="18.75" customHeight="1" x14ac:dyDescent="0.15">
      <c r="A53" s="30"/>
      <c r="B53" s="31"/>
      <c r="C53" s="32" t="s">
        <v>61</v>
      </c>
      <c r="D53" s="33"/>
      <c r="E53" s="34">
        <v>217868</v>
      </c>
      <c r="F53" s="34">
        <v>243546</v>
      </c>
      <c r="G53" s="34">
        <v>206550</v>
      </c>
      <c r="H53" s="34">
        <v>207393</v>
      </c>
      <c r="I53" s="34">
        <v>235719</v>
      </c>
      <c r="J53" s="34">
        <v>194908</v>
      </c>
      <c r="K53" s="34">
        <v>199739</v>
      </c>
      <c r="L53" s="34">
        <v>7654</v>
      </c>
      <c r="M53" s="34">
        <v>10475</v>
      </c>
      <c r="N53" s="34">
        <v>7827</v>
      </c>
      <c r="O53" s="34">
        <v>11642</v>
      </c>
    </row>
    <row r="54" spans="1:15" ht="18.75" customHeight="1" x14ac:dyDescent="0.15">
      <c r="A54" s="21"/>
      <c r="B54" s="22"/>
      <c r="C54" s="23" t="s">
        <v>62</v>
      </c>
      <c r="D54" s="35"/>
      <c r="E54" s="36">
        <v>189579</v>
      </c>
      <c r="F54" s="36">
        <v>233777</v>
      </c>
      <c r="G54" s="36">
        <v>167404</v>
      </c>
      <c r="H54" s="36">
        <v>179898</v>
      </c>
      <c r="I54" s="36">
        <v>212711</v>
      </c>
      <c r="J54" s="36">
        <v>163435</v>
      </c>
      <c r="K54" s="36">
        <v>171017</v>
      </c>
      <c r="L54" s="36">
        <v>8881</v>
      </c>
      <c r="M54" s="36">
        <v>9681</v>
      </c>
      <c r="N54" s="36">
        <v>21066</v>
      </c>
      <c r="O54" s="36">
        <v>3969</v>
      </c>
    </row>
    <row r="55" spans="1:15" ht="18.75" customHeight="1" x14ac:dyDescent="0.15">
      <c r="A55" s="26"/>
      <c r="B55" s="27"/>
      <c r="C55" s="28" t="s">
        <v>63</v>
      </c>
      <c r="D55" s="29"/>
      <c r="E55" s="25">
        <v>183990</v>
      </c>
      <c r="F55" s="25">
        <v>225901</v>
      </c>
      <c r="G55" s="25">
        <v>131444</v>
      </c>
      <c r="H55" s="25">
        <v>183219</v>
      </c>
      <c r="I55" s="25">
        <v>225633</v>
      </c>
      <c r="J55" s="25">
        <v>130042</v>
      </c>
      <c r="K55" s="25">
        <v>170338</v>
      </c>
      <c r="L55" s="25">
        <v>12881</v>
      </c>
      <c r="M55" s="25">
        <v>771</v>
      </c>
      <c r="N55" s="25">
        <v>268</v>
      </c>
      <c r="O55" s="25">
        <v>1402</v>
      </c>
    </row>
    <row r="56" spans="1:15" ht="18.75" customHeight="1" x14ac:dyDescent="0.15">
      <c r="A56" s="30"/>
      <c r="B56" s="31"/>
      <c r="C56" s="32" t="s">
        <v>64</v>
      </c>
      <c r="D56" s="33"/>
      <c r="E56" s="34">
        <v>300247</v>
      </c>
      <c r="F56" s="34">
        <v>321959</v>
      </c>
      <c r="G56" s="34">
        <v>210403</v>
      </c>
      <c r="H56" s="34">
        <v>277606</v>
      </c>
      <c r="I56" s="34">
        <v>297234</v>
      </c>
      <c r="J56" s="34">
        <v>196385</v>
      </c>
      <c r="K56" s="34">
        <v>247143</v>
      </c>
      <c r="L56" s="34">
        <v>30463</v>
      </c>
      <c r="M56" s="34">
        <v>22641</v>
      </c>
      <c r="N56" s="34">
        <v>24725</v>
      </c>
      <c r="O56" s="34">
        <v>14018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view="pageBreakPreview" zoomScale="90" zoomScaleNormal="60" zoomScaleSheetLayoutView="90" workbookViewId="0">
      <selection activeCell="G21" sqref="G21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'h1-5'!A1</f>
        <v>令和 6年 ３月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65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266226</v>
      </c>
      <c r="F7" s="40">
        <v>325708</v>
      </c>
      <c r="G7" s="40">
        <v>212121</v>
      </c>
      <c r="H7" s="40">
        <v>255102</v>
      </c>
      <c r="I7" s="40">
        <v>312688</v>
      </c>
      <c r="J7" s="40">
        <v>202721</v>
      </c>
      <c r="K7" s="40">
        <v>235864</v>
      </c>
      <c r="L7" s="40">
        <v>19238</v>
      </c>
      <c r="M7" s="40">
        <v>11124</v>
      </c>
      <c r="N7" s="40">
        <v>13020</v>
      </c>
      <c r="O7" s="40">
        <v>9400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337723</v>
      </c>
      <c r="F9" s="25">
        <v>353055</v>
      </c>
      <c r="G9" s="25">
        <v>269029</v>
      </c>
      <c r="H9" s="25">
        <v>337468</v>
      </c>
      <c r="I9" s="25">
        <v>352744</v>
      </c>
      <c r="J9" s="25">
        <v>269029</v>
      </c>
      <c r="K9" s="25">
        <v>294302</v>
      </c>
      <c r="L9" s="25">
        <v>43166</v>
      </c>
      <c r="M9" s="25">
        <v>255</v>
      </c>
      <c r="N9" s="25">
        <v>311</v>
      </c>
      <c r="O9" s="25">
        <v>0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289344</v>
      </c>
      <c r="F10" s="25">
        <v>335062</v>
      </c>
      <c r="G10" s="25">
        <v>185884</v>
      </c>
      <c r="H10" s="25">
        <v>283713</v>
      </c>
      <c r="I10" s="25">
        <v>328084</v>
      </c>
      <c r="J10" s="25">
        <v>183301</v>
      </c>
      <c r="K10" s="25">
        <v>254279</v>
      </c>
      <c r="L10" s="25">
        <v>29434</v>
      </c>
      <c r="M10" s="25">
        <v>5631</v>
      </c>
      <c r="N10" s="25">
        <v>6978</v>
      </c>
      <c r="O10" s="25">
        <v>2583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384405</v>
      </c>
      <c r="F11" s="25">
        <v>399066</v>
      </c>
      <c r="G11" s="25">
        <v>241783</v>
      </c>
      <c r="H11" s="25">
        <v>384405</v>
      </c>
      <c r="I11" s="25">
        <v>399066</v>
      </c>
      <c r="J11" s="25">
        <v>241783</v>
      </c>
      <c r="K11" s="25">
        <v>340464</v>
      </c>
      <c r="L11" s="25">
        <v>43941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527044</v>
      </c>
      <c r="F12" s="25">
        <v>636647</v>
      </c>
      <c r="G12" s="25">
        <v>398492</v>
      </c>
      <c r="H12" s="25">
        <v>298296</v>
      </c>
      <c r="I12" s="25">
        <v>370020</v>
      </c>
      <c r="J12" s="25">
        <v>214172</v>
      </c>
      <c r="K12" s="25">
        <v>272654</v>
      </c>
      <c r="L12" s="25">
        <v>25642</v>
      </c>
      <c r="M12" s="25">
        <v>228748</v>
      </c>
      <c r="N12" s="25">
        <v>266627</v>
      </c>
      <c r="O12" s="25">
        <v>184320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248004</v>
      </c>
      <c r="F13" s="25">
        <v>258461</v>
      </c>
      <c r="G13" s="25">
        <v>194983</v>
      </c>
      <c r="H13" s="25">
        <v>246605</v>
      </c>
      <c r="I13" s="25">
        <v>256868</v>
      </c>
      <c r="J13" s="25">
        <v>194567</v>
      </c>
      <c r="K13" s="25">
        <v>212941</v>
      </c>
      <c r="L13" s="25">
        <v>33664</v>
      </c>
      <c r="M13" s="25">
        <v>1399</v>
      </c>
      <c r="N13" s="25">
        <v>1593</v>
      </c>
      <c r="O13" s="25">
        <v>416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178955</v>
      </c>
      <c r="F14" s="25">
        <v>249179</v>
      </c>
      <c r="G14" s="25">
        <v>145253</v>
      </c>
      <c r="H14" s="25">
        <v>173044</v>
      </c>
      <c r="I14" s="25">
        <v>237143</v>
      </c>
      <c r="J14" s="25">
        <v>142281</v>
      </c>
      <c r="K14" s="25">
        <v>165849</v>
      </c>
      <c r="L14" s="25">
        <v>7195</v>
      </c>
      <c r="M14" s="25">
        <v>5911</v>
      </c>
      <c r="N14" s="25">
        <v>12036</v>
      </c>
      <c r="O14" s="25">
        <v>2972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358590</v>
      </c>
      <c r="F15" s="25">
        <v>481394</v>
      </c>
      <c r="G15" s="25">
        <v>298966</v>
      </c>
      <c r="H15" s="25">
        <v>309068</v>
      </c>
      <c r="I15" s="25">
        <v>435326</v>
      </c>
      <c r="J15" s="25">
        <v>247767</v>
      </c>
      <c r="K15" s="25">
        <v>283138</v>
      </c>
      <c r="L15" s="25">
        <v>25930</v>
      </c>
      <c r="M15" s="25">
        <v>49522</v>
      </c>
      <c r="N15" s="25">
        <v>46068</v>
      </c>
      <c r="O15" s="25">
        <v>51199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262793</v>
      </c>
      <c r="F16" s="25">
        <v>275596</v>
      </c>
      <c r="G16" s="25">
        <v>243644</v>
      </c>
      <c r="H16" s="25">
        <v>247400</v>
      </c>
      <c r="I16" s="25">
        <v>261548</v>
      </c>
      <c r="J16" s="25">
        <v>226240</v>
      </c>
      <c r="K16" s="25">
        <v>238564</v>
      </c>
      <c r="L16" s="25">
        <v>8836</v>
      </c>
      <c r="M16" s="25">
        <v>15393</v>
      </c>
      <c r="N16" s="25">
        <v>14048</v>
      </c>
      <c r="O16" s="25">
        <v>17404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303051</v>
      </c>
      <c r="F17" s="25">
        <v>325713</v>
      </c>
      <c r="G17" s="25">
        <v>243595</v>
      </c>
      <c r="H17" s="25">
        <v>296062</v>
      </c>
      <c r="I17" s="25">
        <v>318204</v>
      </c>
      <c r="J17" s="25">
        <v>237970</v>
      </c>
      <c r="K17" s="25">
        <v>267787</v>
      </c>
      <c r="L17" s="25">
        <v>28275</v>
      </c>
      <c r="M17" s="25">
        <v>6989</v>
      </c>
      <c r="N17" s="25">
        <v>7509</v>
      </c>
      <c r="O17" s="25">
        <v>5625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133408</v>
      </c>
      <c r="F18" s="25">
        <v>165042</v>
      </c>
      <c r="G18" s="25">
        <v>115102</v>
      </c>
      <c r="H18" s="25">
        <v>130562</v>
      </c>
      <c r="I18" s="25">
        <v>159814</v>
      </c>
      <c r="J18" s="25">
        <v>113635</v>
      </c>
      <c r="K18" s="25">
        <v>123831</v>
      </c>
      <c r="L18" s="25">
        <v>6731</v>
      </c>
      <c r="M18" s="25">
        <v>2846</v>
      </c>
      <c r="N18" s="25">
        <v>5228</v>
      </c>
      <c r="O18" s="25">
        <v>1467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210473</v>
      </c>
      <c r="F19" s="25">
        <v>243107</v>
      </c>
      <c r="G19" s="25">
        <v>180635</v>
      </c>
      <c r="H19" s="25">
        <v>206575</v>
      </c>
      <c r="I19" s="25">
        <v>240206</v>
      </c>
      <c r="J19" s="25">
        <v>175825</v>
      </c>
      <c r="K19" s="25">
        <v>188839</v>
      </c>
      <c r="L19" s="25">
        <v>17736</v>
      </c>
      <c r="M19" s="25">
        <v>3898</v>
      </c>
      <c r="N19" s="25">
        <v>2901</v>
      </c>
      <c r="O19" s="25">
        <v>4810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372987</v>
      </c>
      <c r="F20" s="25">
        <v>396531</v>
      </c>
      <c r="G20" s="25">
        <v>332441</v>
      </c>
      <c r="H20" s="25">
        <v>367812</v>
      </c>
      <c r="I20" s="25">
        <v>391594</v>
      </c>
      <c r="J20" s="25">
        <v>326858</v>
      </c>
      <c r="K20" s="25">
        <v>361375</v>
      </c>
      <c r="L20" s="25">
        <v>6437</v>
      </c>
      <c r="M20" s="25">
        <v>5175</v>
      </c>
      <c r="N20" s="25">
        <v>4937</v>
      </c>
      <c r="O20" s="25">
        <v>5583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274304</v>
      </c>
      <c r="F21" s="25">
        <v>379931</v>
      </c>
      <c r="G21" s="25">
        <v>240796</v>
      </c>
      <c r="H21" s="25">
        <v>268316</v>
      </c>
      <c r="I21" s="25">
        <v>374061</v>
      </c>
      <c r="J21" s="25">
        <v>234770</v>
      </c>
      <c r="K21" s="25">
        <v>251952</v>
      </c>
      <c r="L21" s="25">
        <v>16364</v>
      </c>
      <c r="M21" s="25">
        <v>5988</v>
      </c>
      <c r="N21" s="25">
        <v>5870</v>
      </c>
      <c r="O21" s="25">
        <v>6026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259761</v>
      </c>
      <c r="F22" s="25">
        <v>313934</v>
      </c>
      <c r="G22" s="25">
        <v>188738</v>
      </c>
      <c r="H22" s="25">
        <v>259602</v>
      </c>
      <c r="I22" s="25">
        <v>313900</v>
      </c>
      <c r="J22" s="25">
        <v>188416</v>
      </c>
      <c r="K22" s="25">
        <v>243618</v>
      </c>
      <c r="L22" s="25">
        <v>15984</v>
      </c>
      <c r="M22" s="25">
        <v>159</v>
      </c>
      <c r="N22" s="25">
        <v>34</v>
      </c>
      <c r="O22" s="25">
        <v>322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211031</v>
      </c>
      <c r="F23" s="34">
        <v>262985</v>
      </c>
      <c r="G23" s="34">
        <v>144155</v>
      </c>
      <c r="H23" s="34">
        <v>202899</v>
      </c>
      <c r="I23" s="34">
        <v>250460</v>
      </c>
      <c r="J23" s="34">
        <v>141677</v>
      </c>
      <c r="K23" s="34">
        <v>187364</v>
      </c>
      <c r="L23" s="34">
        <v>15535</v>
      </c>
      <c r="M23" s="34">
        <v>8132</v>
      </c>
      <c r="N23" s="34">
        <v>12525</v>
      </c>
      <c r="O23" s="34">
        <v>2478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203676</v>
      </c>
      <c r="F24" s="25">
        <v>246176</v>
      </c>
      <c r="G24" s="25">
        <v>161080</v>
      </c>
      <c r="H24" s="25">
        <v>203676</v>
      </c>
      <c r="I24" s="25">
        <v>246176</v>
      </c>
      <c r="J24" s="25">
        <v>161080</v>
      </c>
      <c r="K24" s="25">
        <v>180585</v>
      </c>
      <c r="L24" s="25">
        <v>23091</v>
      </c>
      <c r="M24" s="25">
        <v>0</v>
      </c>
      <c r="N24" s="25">
        <v>0</v>
      </c>
      <c r="O24" s="25">
        <v>0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>
        <v>255296</v>
      </c>
      <c r="F33" s="25">
        <v>317122</v>
      </c>
      <c r="G33" s="25">
        <v>174366</v>
      </c>
      <c r="H33" s="25">
        <v>255199</v>
      </c>
      <c r="I33" s="25">
        <v>316950</v>
      </c>
      <c r="J33" s="25">
        <v>174366</v>
      </c>
      <c r="K33" s="25">
        <v>217914</v>
      </c>
      <c r="L33" s="25">
        <v>37285</v>
      </c>
      <c r="M33" s="25">
        <v>97</v>
      </c>
      <c r="N33" s="25">
        <v>172</v>
      </c>
      <c r="O33" s="25">
        <v>0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277419</v>
      </c>
      <c r="F36" s="25">
        <v>290500</v>
      </c>
      <c r="G36" s="25">
        <v>205564</v>
      </c>
      <c r="H36" s="25">
        <v>275519</v>
      </c>
      <c r="I36" s="25">
        <v>288254</v>
      </c>
      <c r="J36" s="25">
        <v>205564</v>
      </c>
      <c r="K36" s="25">
        <v>247258</v>
      </c>
      <c r="L36" s="25">
        <v>28261</v>
      </c>
      <c r="M36" s="25">
        <v>1900</v>
      </c>
      <c r="N36" s="25">
        <v>2246</v>
      </c>
      <c r="O36" s="25">
        <v>0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309987</v>
      </c>
      <c r="F37" s="25">
        <v>320935</v>
      </c>
      <c r="G37" s="25">
        <v>232787</v>
      </c>
      <c r="H37" s="25">
        <v>309987</v>
      </c>
      <c r="I37" s="25">
        <v>320935</v>
      </c>
      <c r="J37" s="25">
        <v>232787</v>
      </c>
      <c r="K37" s="25">
        <v>264686</v>
      </c>
      <c r="L37" s="25">
        <v>45301</v>
      </c>
      <c r="M37" s="25">
        <v>0</v>
      </c>
      <c r="N37" s="25">
        <v>0</v>
      </c>
      <c r="O37" s="25">
        <v>0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300871</v>
      </c>
      <c r="F38" s="25">
        <v>332145</v>
      </c>
      <c r="G38" s="25">
        <v>203923</v>
      </c>
      <c r="H38" s="25">
        <v>300871</v>
      </c>
      <c r="I38" s="25">
        <v>332145</v>
      </c>
      <c r="J38" s="25">
        <v>203923</v>
      </c>
      <c r="K38" s="25">
        <v>270302</v>
      </c>
      <c r="L38" s="25">
        <v>30569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361390</v>
      </c>
      <c r="F40" s="25">
        <v>375747</v>
      </c>
      <c r="G40" s="25">
        <v>279834</v>
      </c>
      <c r="H40" s="25">
        <v>360883</v>
      </c>
      <c r="I40" s="25">
        <v>375373</v>
      </c>
      <c r="J40" s="25">
        <v>278576</v>
      </c>
      <c r="K40" s="25">
        <v>320913</v>
      </c>
      <c r="L40" s="25">
        <v>39970</v>
      </c>
      <c r="M40" s="25">
        <v>507</v>
      </c>
      <c r="N40" s="25">
        <v>374</v>
      </c>
      <c r="O40" s="25">
        <v>1258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234437</v>
      </c>
      <c r="F41" s="25">
        <v>287342</v>
      </c>
      <c r="G41" s="25">
        <v>164939</v>
      </c>
      <c r="H41" s="25">
        <v>234437</v>
      </c>
      <c r="I41" s="25">
        <v>287342</v>
      </c>
      <c r="J41" s="25">
        <v>164939</v>
      </c>
      <c r="K41" s="25">
        <v>226640</v>
      </c>
      <c r="L41" s="25">
        <v>7797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44" t="s">
        <v>51</v>
      </c>
      <c r="D43" s="45"/>
      <c r="E43" s="25">
        <v>382173</v>
      </c>
      <c r="F43" s="25">
        <v>396297</v>
      </c>
      <c r="G43" s="25">
        <v>260151</v>
      </c>
      <c r="H43" s="25">
        <v>381906</v>
      </c>
      <c r="I43" s="25">
        <v>395999</v>
      </c>
      <c r="J43" s="25">
        <v>260151</v>
      </c>
      <c r="K43" s="25">
        <v>341411</v>
      </c>
      <c r="L43" s="25">
        <v>40495</v>
      </c>
      <c r="M43" s="25">
        <v>267</v>
      </c>
      <c r="N43" s="25">
        <v>298</v>
      </c>
      <c r="O43" s="25">
        <v>0</v>
      </c>
    </row>
    <row r="44" spans="1:15" ht="18.75" customHeight="1" x14ac:dyDescent="0.15">
      <c r="A44" s="26"/>
      <c r="B44" s="27"/>
      <c r="C44" s="44" t="s">
        <v>52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53</v>
      </c>
      <c r="D45" s="45"/>
      <c r="E45" s="25">
        <v>266252</v>
      </c>
      <c r="F45" s="25">
        <v>363023</v>
      </c>
      <c r="G45" s="25">
        <v>172037</v>
      </c>
      <c r="H45" s="25">
        <v>227959</v>
      </c>
      <c r="I45" s="25">
        <v>296422</v>
      </c>
      <c r="J45" s="25">
        <v>161304</v>
      </c>
      <c r="K45" s="25">
        <v>215398</v>
      </c>
      <c r="L45" s="25">
        <v>12561</v>
      </c>
      <c r="M45" s="25">
        <v>38293</v>
      </c>
      <c r="N45" s="25">
        <v>66601</v>
      </c>
      <c r="O45" s="25">
        <v>10733</v>
      </c>
    </row>
    <row r="46" spans="1:15" ht="18.75" customHeight="1" x14ac:dyDescent="0.15">
      <c r="A46" s="26"/>
      <c r="B46" s="27"/>
      <c r="C46" s="44" t="s">
        <v>54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55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56</v>
      </c>
      <c r="D48" s="22"/>
      <c r="E48" s="36">
        <v>246554</v>
      </c>
      <c r="F48" s="36">
        <v>317300</v>
      </c>
      <c r="G48" s="36">
        <v>151002</v>
      </c>
      <c r="H48" s="36">
        <v>231058</v>
      </c>
      <c r="I48" s="36">
        <v>294676</v>
      </c>
      <c r="J48" s="36">
        <v>145134</v>
      </c>
      <c r="K48" s="36">
        <v>219698</v>
      </c>
      <c r="L48" s="36">
        <v>11360</v>
      </c>
      <c r="M48" s="36">
        <v>15496</v>
      </c>
      <c r="N48" s="36">
        <v>22624</v>
      </c>
      <c r="O48" s="36">
        <v>5868</v>
      </c>
    </row>
    <row r="49" spans="1:15" ht="18.75" customHeight="1" x14ac:dyDescent="0.15">
      <c r="A49" s="30"/>
      <c r="B49" s="31"/>
      <c r="C49" s="46" t="s">
        <v>57</v>
      </c>
      <c r="D49" s="47"/>
      <c r="E49" s="34">
        <v>160535</v>
      </c>
      <c r="F49" s="34">
        <v>207530</v>
      </c>
      <c r="G49" s="34">
        <v>144357</v>
      </c>
      <c r="H49" s="34">
        <v>157235</v>
      </c>
      <c r="I49" s="34">
        <v>201967</v>
      </c>
      <c r="J49" s="34">
        <v>141836</v>
      </c>
      <c r="K49" s="34">
        <v>151176</v>
      </c>
      <c r="L49" s="34">
        <v>6059</v>
      </c>
      <c r="M49" s="34">
        <v>3300</v>
      </c>
      <c r="N49" s="34">
        <v>5563</v>
      </c>
      <c r="O49" s="34">
        <v>2521</v>
      </c>
    </row>
    <row r="50" spans="1:15" ht="18.75" customHeight="1" x14ac:dyDescent="0.15">
      <c r="A50" s="21"/>
      <c r="B50" s="22"/>
      <c r="C50" s="48" t="s">
        <v>58</v>
      </c>
      <c r="D50" s="22"/>
      <c r="E50" s="36">
        <v>199300</v>
      </c>
      <c r="F50" s="36">
        <v>243414</v>
      </c>
      <c r="G50" s="36">
        <v>166926</v>
      </c>
      <c r="H50" s="36">
        <v>192163</v>
      </c>
      <c r="I50" s="36">
        <v>232058</v>
      </c>
      <c r="J50" s="36">
        <v>162885</v>
      </c>
      <c r="K50" s="36">
        <v>180116</v>
      </c>
      <c r="L50" s="36">
        <v>12047</v>
      </c>
      <c r="M50" s="36">
        <v>7137</v>
      </c>
      <c r="N50" s="36">
        <v>11356</v>
      </c>
      <c r="O50" s="36">
        <v>4041</v>
      </c>
    </row>
    <row r="51" spans="1:15" ht="18.75" customHeight="1" x14ac:dyDescent="0.15">
      <c r="A51" s="30"/>
      <c r="B51" s="31"/>
      <c r="C51" s="46" t="s">
        <v>59</v>
      </c>
      <c r="D51" s="47"/>
      <c r="E51" s="34">
        <v>89719</v>
      </c>
      <c r="F51" s="34">
        <v>98186</v>
      </c>
      <c r="G51" s="34">
        <v>85568</v>
      </c>
      <c r="H51" s="34">
        <v>89719</v>
      </c>
      <c r="I51" s="34">
        <v>98186</v>
      </c>
      <c r="J51" s="34">
        <v>85568</v>
      </c>
      <c r="K51" s="34">
        <v>86512</v>
      </c>
      <c r="L51" s="34">
        <v>3207</v>
      </c>
      <c r="M51" s="34">
        <v>0</v>
      </c>
      <c r="N51" s="34">
        <v>0</v>
      </c>
      <c r="O51" s="34">
        <v>0</v>
      </c>
    </row>
    <row r="52" spans="1:15" ht="18.75" customHeight="1" x14ac:dyDescent="0.15">
      <c r="A52" s="21"/>
      <c r="B52" s="22"/>
      <c r="C52" s="48" t="s">
        <v>60</v>
      </c>
      <c r="D52" s="49"/>
      <c r="E52" s="36">
        <v>311279</v>
      </c>
      <c r="F52" s="36">
        <v>469563</v>
      </c>
      <c r="G52" s="36">
        <v>265740</v>
      </c>
      <c r="H52" s="36">
        <v>307026</v>
      </c>
      <c r="I52" s="36">
        <v>464722</v>
      </c>
      <c r="J52" s="36">
        <v>261656</v>
      </c>
      <c r="K52" s="36">
        <v>284764</v>
      </c>
      <c r="L52" s="36">
        <v>22262</v>
      </c>
      <c r="M52" s="36">
        <v>4253</v>
      </c>
      <c r="N52" s="36">
        <v>4841</v>
      </c>
      <c r="O52" s="36">
        <v>4084</v>
      </c>
    </row>
    <row r="53" spans="1:15" ht="18.75" customHeight="1" x14ac:dyDescent="0.15">
      <c r="A53" s="30"/>
      <c r="B53" s="31"/>
      <c r="C53" s="46" t="s">
        <v>61</v>
      </c>
      <c r="D53" s="47"/>
      <c r="E53" s="34">
        <v>218880</v>
      </c>
      <c r="F53" s="34">
        <v>267470</v>
      </c>
      <c r="G53" s="34">
        <v>201189</v>
      </c>
      <c r="H53" s="34">
        <v>210291</v>
      </c>
      <c r="I53" s="34">
        <v>260309</v>
      </c>
      <c r="J53" s="34">
        <v>192080</v>
      </c>
      <c r="K53" s="34">
        <v>202769</v>
      </c>
      <c r="L53" s="34">
        <v>7522</v>
      </c>
      <c r="M53" s="34">
        <v>8589</v>
      </c>
      <c r="N53" s="34">
        <v>7161</v>
      </c>
      <c r="O53" s="34">
        <v>9109</v>
      </c>
    </row>
    <row r="54" spans="1:15" ht="18.75" customHeight="1" x14ac:dyDescent="0.15">
      <c r="A54" s="21"/>
      <c r="B54" s="22"/>
      <c r="C54" s="48" t="s">
        <v>62</v>
      </c>
      <c r="D54" s="22"/>
      <c r="E54" s="36">
        <v>200536</v>
      </c>
      <c r="F54" s="36">
        <v>263147</v>
      </c>
      <c r="G54" s="36">
        <v>171899</v>
      </c>
      <c r="H54" s="36">
        <v>188978</v>
      </c>
      <c r="I54" s="36">
        <v>236373</v>
      </c>
      <c r="J54" s="36">
        <v>167301</v>
      </c>
      <c r="K54" s="36">
        <v>178412</v>
      </c>
      <c r="L54" s="36">
        <v>10566</v>
      </c>
      <c r="M54" s="36">
        <v>11558</v>
      </c>
      <c r="N54" s="36">
        <v>26774</v>
      </c>
      <c r="O54" s="36">
        <v>4598</v>
      </c>
    </row>
    <row r="55" spans="1:15" ht="18.75" customHeight="1" x14ac:dyDescent="0.15">
      <c r="A55" s="26"/>
      <c r="B55" s="27"/>
      <c r="C55" s="44" t="s">
        <v>63</v>
      </c>
      <c r="D55" s="45"/>
      <c r="E55" s="25">
        <v>176491</v>
      </c>
      <c r="F55" s="25">
        <v>215785</v>
      </c>
      <c r="G55" s="25">
        <v>134189</v>
      </c>
      <c r="H55" s="25">
        <v>175572</v>
      </c>
      <c r="I55" s="25">
        <v>215442</v>
      </c>
      <c r="J55" s="25">
        <v>132649</v>
      </c>
      <c r="K55" s="25">
        <v>161874</v>
      </c>
      <c r="L55" s="25">
        <v>13698</v>
      </c>
      <c r="M55" s="25">
        <v>919</v>
      </c>
      <c r="N55" s="25">
        <v>343</v>
      </c>
      <c r="O55" s="25">
        <v>1540</v>
      </c>
    </row>
    <row r="56" spans="1:15" ht="18.75" customHeight="1" x14ac:dyDescent="0.15">
      <c r="A56" s="30"/>
      <c r="B56" s="31"/>
      <c r="C56" s="46" t="s">
        <v>64</v>
      </c>
      <c r="D56" s="47"/>
      <c r="E56" s="34">
        <v>353008</v>
      </c>
      <c r="F56" s="34">
        <v>369172</v>
      </c>
      <c r="G56" s="34">
        <v>206438</v>
      </c>
      <c r="H56" s="34">
        <v>318938</v>
      </c>
      <c r="I56" s="34">
        <v>332512</v>
      </c>
      <c r="J56" s="34">
        <v>195859</v>
      </c>
      <c r="K56" s="34">
        <v>292940</v>
      </c>
      <c r="L56" s="34">
        <v>25998</v>
      </c>
      <c r="M56" s="34">
        <v>34070</v>
      </c>
      <c r="N56" s="34">
        <v>36660</v>
      </c>
      <c r="O56" s="34">
        <v>10579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2023-02-27T01:36:14Z</dcterms:created>
  <dcterms:modified xsi:type="dcterms:W3CDTF">2024-05-27T05:47:30Z</dcterms:modified>
</cp:coreProperties>
</file>