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3月分\04_月報作成\ホームページ用原稿\エクセル\"/>
    </mc:Choice>
  </mc:AlternateContent>
  <xr:revisionPtr revIDLastSave="0" documentId="13_ncr:1_{89DBACA2-4384-406D-AD3F-7E470FFF6FE6}" xr6:coauthVersionLast="47" xr6:coauthVersionMax="47" xr10:uidLastSave="{00000000-0000-0000-0000-000000000000}"/>
  <bookViews>
    <workbookView xWindow="-120" yWindow="-120" windowWidth="29040" windowHeight="15840" xr2:uid="{70F6140C-184F-4E94-83C3-2E48E3214B44}"/>
  </bookViews>
  <sheets>
    <sheet name="h5" sheetId="1" r:id="rId1"/>
  </sheets>
  <externalReferences>
    <externalReference r:id="rId2"/>
    <externalReference r:id="rId3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<sst xmlns="http://schemas.openxmlformats.org/spreadsheetml/2006/main" count="40" uniqueCount="20">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</sst>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３月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F15" sqref="F15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6年 ３月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311988</v>
      </c>
      <c r="D11" s="35">
        <v>295251</v>
      </c>
      <c r="E11" s="35">
        <v>274468</v>
      </c>
      <c r="F11" s="35">
        <v>20783</v>
      </c>
      <c r="G11" s="36">
        <v>16737</v>
      </c>
      <c r="H11" s="34">
        <v>326168</v>
      </c>
      <c r="I11" s="35">
        <v>311390</v>
      </c>
      <c r="J11" s="35">
        <v>285681</v>
      </c>
      <c r="K11" s="35">
        <v>25709</v>
      </c>
      <c r="L11" s="37">
        <v>14778</v>
      </c>
    </row>
    <row r="12" spans="1:12" s="38" customFormat="1" ht="21" customHeight="1" x14ac:dyDescent="0.15">
      <c r="A12" s="59"/>
      <c r="B12" s="39" t="s">
        <v>16</v>
      </c>
      <c r="C12" s="40">
        <v>293704</v>
      </c>
      <c r="D12" s="41">
        <v>284791</v>
      </c>
      <c r="E12" s="41">
        <v>257196</v>
      </c>
      <c r="F12" s="41">
        <v>27595</v>
      </c>
      <c r="G12" s="42">
        <v>8913</v>
      </c>
      <c r="H12" s="40">
        <v>310441</v>
      </c>
      <c r="I12" s="41">
        <v>304072</v>
      </c>
      <c r="J12" s="41">
        <v>271910</v>
      </c>
      <c r="K12" s="41">
        <v>32162</v>
      </c>
      <c r="L12" s="43">
        <v>6369</v>
      </c>
    </row>
    <row r="13" spans="1:12" s="38" customFormat="1" ht="21" customHeight="1" x14ac:dyDescent="0.15">
      <c r="A13" s="59"/>
      <c r="B13" s="39" t="s">
        <v>17</v>
      </c>
      <c r="C13" s="40">
        <v>296349</v>
      </c>
      <c r="D13" s="41">
        <v>262031</v>
      </c>
      <c r="E13" s="41">
        <v>251090</v>
      </c>
      <c r="F13" s="41">
        <v>10941</v>
      </c>
      <c r="G13" s="42">
        <v>34318</v>
      </c>
      <c r="H13" s="40">
        <v>282573</v>
      </c>
      <c r="I13" s="41">
        <v>270447</v>
      </c>
      <c r="J13" s="41">
        <v>253483</v>
      </c>
      <c r="K13" s="41">
        <v>16964</v>
      </c>
      <c r="L13" s="43">
        <v>12126</v>
      </c>
    </row>
    <row r="14" spans="1:12" s="38" customFormat="1" ht="21" customHeight="1" x14ac:dyDescent="0.15">
      <c r="A14" s="60"/>
      <c r="B14" s="39" t="s">
        <v>18</v>
      </c>
      <c r="C14" s="44">
        <v>314097</v>
      </c>
      <c r="D14" s="45">
        <v>304523</v>
      </c>
      <c r="E14" s="45">
        <v>286322</v>
      </c>
      <c r="F14" s="45">
        <v>18201</v>
      </c>
      <c r="G14" s="46">
        <v>9574</v>
      </c>
      <c r="H14" s="44">
        <v>326343</v>
      </c>
      <c r="I14" s="45">
        <v>318730</v>
      </c>
      <c r="J14" s="45">
        <v>297406</v>
      </c>
      <c r="K14" s="45">
        <v>21324</v>
      </c>
      <c r="L14" s="47">
        <v>7613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100696</v>
      </c>
      <c r="D15" s="35">
        <v>99561</v>
      </c>
      <c r="E15" s="35">
        <v>97423</v>
      </c>
      <c r="F15" s="35">
        <v>2138</v>
      </c>
      <c r="G15" s="36">
        <v>1135</v>
      </c>
      <c r="H15" s="49">
        <v>110944</v>
      </c>
      <c r="I15" s="50">
        <v>109284</v>
      </c>
      <c r="J15" s="50">
        <v>106811</v>
      </c>
      <c r="K15" s="50">
        <v>2473</v>
      </c>
      <c r="L15" s="37">
        <v>1660</v>
      </c>
    </row>
    <row r="16" spans="1:12" s="38" customFormat="1" ht="21" customHeight="1" x14ac:dyDescent="0.15">
      <c r="A16" s="59"/>
      <c r="B16" s="39" t="s">
        <v>16</v>
      </c>
      <c r="C16" s="40">
        <v>120454</v>
      </c>
      <c r="D16" s="41">
        <v>118826</v>
      </c>
      <c r="E16" s="41">
        <v>111993</v>
      </c>
      <c r="F16" s="41">
        <v>6833</v>
      </c>
      <c r="G16" s="42">
        <v>1628</v>
      </c>
      <c r="H16" s="40">
        <v>135121</v>
      </c>
      <c r="I16" s="41">
        <v>134884</v>
      </c>
      <c r="J16" s="41">
        <v>125395</v>
      </c>
      <c r="K16" s="41">
        <v>9489</v>
      </c>
      <c r="L16" s="43">
        <v>237</v>
      </c>
    </row>
    <row r="17" spans="1:12" s="38" customFormat="1" ht="21" customHeight="1" x14ac:dyDescent="0.15">
      <c r="A17" s="59"/>
      <c r="B17" s="39" t="s">
        <v>17</v>
      </c>
      <c r="C17" s="40">
        <v>101478</v>
      </c>
      <c r="D17" s="41">
        <v>100018</v>
      </c>
      <c r="E17" s="41">
        <v>98580</v>
      </c>
      <c r="F17" s="41">
        <v>1438</v>
      </c>
      <c r="G17" s="42">
        <v>1460</v>
      </c>
      <c r="H17" s="40">
        <v>115491</v>
      </c>
      <c r="I17" s="41">
        <v>113386</v>
      </c>
      <c r="J17" s="41">
        <v>112175</v>
      </c>
      <c r="K17" s="41">
        <v>1211</v>
      </c>
      <c r="L17" s="43">
        <v>2105</v>
      </c>
    </row>
    <row r="18" spans="1:12" s="38" customFormat="1" ht="21" customHeight="1" thickBot="1" x14ac:dyDescent="0.2">
      <c r="A18" s="62"/>
      <c r="B18" s="51" t="s">
        <v>18</v>
      </c>
      <c r="C18" s="52">
        <v>110864</v>
      </c>
      <c r="D18" s="53">
        <v>110178</v>
      </c>
      <c r="E18" s="53">
        <v>109186</v>
      </c>
      <c r="F18" s="53">
        <v>992</v>
      </c>
      <c r="G18" s="54">
        <v>686</v>
      </c>
      <c r="H18" s="52">
        <v>117088</v>
      </c>
      <c r="I18" s="53">
        <v>116008</v>
      </c>
      <c r="J18" s="53">
        <v>114632</v>
      </c>
      <c r="K18" s="53">
        <v>1376</v>
      </c>
      <c r="L18" s="55">
        <v>1080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2023-02-27T01:38:24Z</dcterms:created>
  <dcterms:modified xsi:type="dcterms:W3CDTF">2024-05-27T05:52:59Z</dcterms:modified>
</cp:coreProperties>
</file>