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5月分\04_月報作成\ホームページ用原稿\エクセル\"/>
    </mc:Choice>
  </mc:AlternateContent>
  <xr:revisionPtr revIDLastSave="0" documentId="13_ncr:1_{2A39F0C3-DF50-4010-B192-5ED440A5B140}" xr6:coauthVersionLast="47" xr6:coauthVersionMax="47" xr10:uidLastSave="{00000000-0000-0000-0000-000000000000}"/>
  <bookViews>
    <workbookView xWindow="-120" yWindow="-120" windowWidth="29040" windowHeight="15840" xr2:uid="{70F6140C-184F-4E94-83C3-2E48E3214B44}"/>
  </bookViews>
  <sheets>
    <sheet name="h5" sheetId="1" r:id="rId1"/>
  </sheets>
  <externalReferences>
    <externalReference r:id="rId2"/>
    <externalReference r:id="rId3"/>
  </externalReferences>
  <definedNames>
    <definedName name="_xlnm.Print_Area" localSheetId="0">'h5'!$A$1:$L$20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<sst xmlns="http://schemas.openxmlformats.org/spreadsheetml/2006/main" count="40" uniqueCount="20">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</sst>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</cellXfs>
  <cellStyles count="2">
    <cellStyle name="標準" xfId="0" builtinId="0"/>
    <cellStyle name="標準_h5～h7" xfId="1" xr:uid="{06F2F9A5-39BB-4463-ACC9-94F44E7D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５月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AD11-CD25-43C6-8D39-FBDF987A59C5}">
  <sheetPr transitionEvaluation="1">
    <pageSetUpPr fitToPage="1"/>
  </sheetPr>
  <dimension ref="A1:L20"/>
  <sheetViews>
    <sheetView tabSelected="1" view="pageBreakPreview" zoomScaleNormal="85" zoomScaleSheetLayoutView="100" workbookViewId="0">
      <selection activeCell="D15" sqref="D15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6年 ５月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63" t="s">
        <v>3</v>
      </c>
      <c r="B5" s="64"/>
      <c r="C5" s="69" t="s">
        <v>4</v>
      </c>
      <c r="D5" s="69"/>
      <c r="E5" s="69"/>
      <c r="F5" s="69"/>
      <c r="G5" s="70"/>
      <c r="H5" s="71" t="s">
        <v>5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6</v>
      </c>
      <c r="D6" s="12"/>
      <c r="E6" s="12"/>
      <c r="F6" s="12"/>
      <c r="G6" s="13"/>
      <c r="H6" s="76" t="s">
        <v>6</v>
      </c>
      <c r="I6" s="12"/>
      <c r="J6" s="12"/>
      <c r="K6" s="12"/>
      <c r="L6" s="13"/>
    </row>
    <row r="7" spans="1:12" ht="9" customHeight="1" x14ac:dyDescent="0.15">
      <c r="A7" s="65"/>
      <c r="B7" s="66"/>
      <c r="C7" s="73"/>
      <c r="D7" s="14"/>
      <c r="G7" s="15"/>
      <c r="H7" s="77"/>
      <c r="I7" s="14"/>
      <c r="L7" s="16"/>
    </row>
    <row r="8" spans="1:12" ht="15.75" customHeight="1" x14ac:dyDescent="0.15">
      <c r="A8" s="65"/>
      <c r="B8" s="66"/>
      <c r="C8" s="74"/>
      <c r="D8" s="17" t="s">
        <v>7</v>
      </c>
      <c r="E8" s="18" t="s">
        <v>8</v>
      </c>
      <c r="F8" s="19" t="s">
        <v>9</v>
      </c>
      <c r="G8" s="20" t="s">
        <v>10</v>
      </c>
      <c r="H8" s="78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7"/>
      <c r="B9" s="68"/>
      <c r="C9" s="75"/>
      <c r="D9" s="22"/>
      <c r="E9" s="23" t="s">
        <v>11</v>
      </c>
      <c r="F9" s="23" t="s">
        <v>12</v>
      </c>
      <c r="G9" s="22"/>
      <c r="H9" s="79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59" t="s">
        <v>14</v>
      </c>
      <c r="B11" s="33" t="s">
        <v>15</v>
      </c>
      <c r="C11" s="34">
        <v>305027</v>
      </c>
      <c r="D11" s="35">
        <v>294158</v>
      </c>
      <c r="E11" s="35">
        <v>274326</v>
      </c>
      <c r="F11" s="35">
        <v>19832</v>
      </c>
      <c r="G11" s="36">
        <v>10869</v>
      </c>
      <c r="H11" s="34">
        <v>322717</v>
      </c>
      <c r="I11" s="35">
        <v>312054</v>
      </c>
      <c r="J11" s="35">
        <v>287576</v>
      </c>
      <c r="K11" s="35">
        <v>24478</v>
      </c>
      <c r="L11" s="37">
        <v>10663</v>
      </c>
    </row>
    <row r="12" spans="1:12" s="38" customFormat="1" ht="21" customHeight="1" x14ac:dyDescent="0.15">
      <c r="A12" s="59"/>
      <c r="B12" s="39" t="s">
        <v>16</v>
      </c>
      <c r="C12" s="40">
        <v>310715</v>
      </c>
      <c r="D12" s="41">
        <v>287479</v>
      </c>
      <c r="E12" s="41">
        <v>262078</v>
      </c>
      <c r="F12" s="41">
        <v>25401</v>
      </c>
      <c r="G12" s="42">
        <v>23236</v>
      </c>
      <c r="H12" s="40">
        <v>316144</v>
      </c>
      <c r="I12" s="41">
        <v>306588</v>
      </c>
      <c r="J12" s="41">
        <v>277221</v>
      </c>
      <c r="K12" s="41">
        <v>29367</v>
      </c>
      <c r="L12" s="43">
        <v>9556</v>
      </c>
    </row>
    <row r="13" spans="1:12" s="38" customFormat="1" ht="21" customHeight="1" x14ac:dyDescent="0.15">
      <c r="A13" s="59"/>
      <c r="B13" s="39" t="s">
        <v>17</v>
      </c>
      <c r="C13" s="40">
        <v>273863</v>
      </c>
      <c r="D13" s="41">
        <v>268810</v>
      </c>
      <c r="E13" s="41">
        <v>256563</v>
      </c>
      <c r="F13" s="41">
        <v>12247</v>
      </c>
      <c r="G13" s="42">
        <v>5053</v>
      </c>
      <c r="H13" s="40">
        <v>287237</v>
      </c>
      <c r="I13" s="41">
        <v>271764</v>
      </c>
      <c r="J13" s="41">
        <v>255843</v>
      </c>
      <c r="K13" s="41">
        <v>15921</v>
      </c>
      <c r="L13" s="43">
        <v>15473</v>
      </c>
    </row>
    <row r="14" spans="1:12" s="38" customFormat="1" ht="21" customHeight="1" x14ac:dyDescent="0.15">
      <c r="A14" s="60"/>
      <c r="B14" s="39" t="s">
        <v>18</v>
      </c>
      <c r="C14" s="44">
        <v>308533</v>
      </c>
      <c r="D14" s="45">
        <v>303438</v>
      </c>
      <c r="E14" s="45">
        <v>285190</v>
      </c>
      <c r="F14" s="45">
        <v>18248</v>
      </c>
      <c r="G14" s="46">
        <v>5095</v>
      </c>
      <c r="H14" s="44">
        <v>324574</v>
      </c>
      <c r="I14" s="45">
        <v>323494</v>
      </c>
      <c r="J14" s="45">
        <v>301702</v>
      </c>
      <c r="K14" s="45">
        <v>21792</v>
      </c>
      <c r="L14" s="47">
        <v>1080</v>
      </c>
    </row>
    <row r="15" spans="1:12" s="38" customFormat="1" ht="21" customHeight="1" x14ac:dyDescent="0.15">
      <c r="A15" s="61" t="s">
        <v>19</v>
      </c>
      <c r="B15" s="48" t="s">
        <v>15</v>
      </c>
      <c r="C15" s="34">
        <v>100181</v>
      </c>
      <c r="D15" s="35">
        <v>99044</v>
      </c>
      <c r="E15" s="35">
        <v>97104</v>
      </c>
      <c r="F15" s="35">
        <v>1940</v>
      </c>
      <c r="G15" s="36">
        <v>1137</v>
      </c>
      <c r="H15" s="49">
        <v>109224</v>
      </c>
      <c r="I15" s="50">
        <v>108097</v>
      </c>
      <c r="J15" s="50">
        <v>106058</v>
      </c>
      <c r="K15" s="50">
        <v>2039</v>
      </c>
      <c r="L15" s="37">
        <v>1127</v>
      </c>
    </row>
    <row r="16" spans="1:12" s="38" customFormat="1" ht="21" customHeight="1" x14ac:dyDescent="0.15">
      <c r="A16" s="59"/>
      <c r="B16" s="39" t="s">
        <v>16</v>
      </c>
      <c r="C16" s="40">
        <v>115392</v>
      </c>
      <c r="D16" s="41">
        <v>115392</v>
      </c>
      <c r="E16" s="41">
        <v>110608</v>
      </c>
      <c r="F16" s="41">
        <v>4784</v>
      </c>
      <c r="G16" s="42">
        <v>0</v>
      </c>
      <c r="H16" s="40">
        <v>127948</v>
      </c>
      <c r="I16" s="41">
        <v>127947</v>
      </c>
      <c r="J16" s="41">
        <v>121387</v>
      </c>
      <c r="K16" s="41">
        <v>6560</v>
      </c>
      <c r="L16" s="43">
        <v>1</v>
      </c>
    </row>
    <row r="17" spans="1:12" s="38" customFormat="1" ht="21" customHeight="1" x14ac:dyDescent="0.15">
      <c r="A17" s="59"/>
      <c r="B17" s="39" t="s">
        <v>17</v>
      </c>
      <c r="C17" s="40">
        <v>103892</v>
      </c>
      <c r="D17" s="41">
        <v>103343</v>
      </c>
      <c r="E17" s="41">
        <v>101748</v>
      </c>
      <c r="F17" s="41">
        <v>1595</v>
      </c>
      <c r="G17" s="42">
        <v>549</v>
      </c>
      <c r="H17" s="40">
        <v>114680</v>
      </c>
      <c r="I17" s="41">
        <v>113548</v>
      </c>
      <c r="J17" s="41">
        <v>112289</v>
      </c>
      <c r="K17" s="41">
        <v>1259</v>
      </c>
      <c r="L17" s="43">
        <v>1132</v>
      </c>
    </row>
    <row r="18" spans="1:12" s="38" customFormat="1" ht="21" customHeight="1" thickBot="1" x14ac:dyDescent="0.2">
      <c r="A18" s="62"/>
      <c r="B18" s="51" t="s">
        <v>18</v>
      </c>
      <c r="C18" s="52">
        <v>112265</v>
      </c>
      <c r="D18" s="53">
        <v>109180</v>
      </c>
      <c r="E18" s="53">
        <v>108304</v>
      </c>
      <c r="F18" s="53">
        <v>876</v>
      </c>
      <c r="G18" s="54">
        <v>3085</v>
      </c>
      <c r="H18" s="52">
        <v>117680</v>
      </c>
      <c r="I18" s="53">
        <v>115472</v>
      </c>
      <c r="J18" s="53">
        <v>114325</v>
      </c>
      <c r="K18" s="53">
        <v>1147</v>
      </c>
      <c r="L18" s="55">
        <v>2208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9A8D0B19-207C-4B37-97E7-37DAA810DAC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2023-02-27T01:38:24Z</dcterms:created>
  <dcterms:modified xsi:type="dcterms:W3CDTF">2024-07-25T04:31:08Z</dcterms:modified>
</cp:coreProperties>
</file>