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<sst xmlns="http://schemas.openxmlformats.org/spreadsheetml/2006/main" count="850" uniqueCount="850">
  <si>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</si>
  <si>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医療法人二輝会 佐藤病院</t>
  </si>
  <si>
    <t>〒859-0166　諫早市小長井町井崎９８</t>
  </si>
  <si>
    <t>病棟の建築時期と構造</t>
  </si>
  <si>
    <t>建物情報＼病棟名</t>
  </si>
  <si>
    <t>2階一般病棟</t>
  </si>
  <si>
    <t>様式１病院病棟票(1)</t>
  </si>
  <si>
    <t>建築時期</t>
  </si>
  <si>
    <t>1989</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</si>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</sst>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40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20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20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3.9</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7</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1</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0.8</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4</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0.5</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7</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0.8</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1</v>
      </c>
      <c r="N231" s="272">
        <v>1</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1</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0</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2</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279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192</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87</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11707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283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279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212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22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45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283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195</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22</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15</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5</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26</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20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283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283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21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21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v>305</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t="s">
        <v>370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t="s">
        <v>370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118</v>
      </c>
      <c r="D456" s="297"/>
      <c r="E456" s="297"/>
      <c r="F456" s="297"/>
      <c r="G456" s="297"/>
      <c r="H456" s="298"/>
      <c r="I456" s="361"/>
      <c r="J456" s="193" t="str">
        <f t="shared" si="64"/>
        <v>未確認</v>
      </c>
      <c r="K456" s="276" t="str">
        <f t="shared" si="63"/>
        <v>※</v>
      </c>
      <c r="L456" s="277">
        <v>276</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370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370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370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t="s">
        <v>370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370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t="s">
        <v>370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35</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8.3</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4.8</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0.2</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5</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16.7</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3.1</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0.6</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370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484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370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370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171</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370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t="s">
        <v>370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t="s">
        <v>370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370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370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370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370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t="s">
        <v>370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370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370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370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283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370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