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<sst xmlns="http://schemas.openxmlformats.org/spreadsheetml/2006/main" count="847" uniqueCount="847">
  <si>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</si>
  <si>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山﨑病院</t>
  </si>
  <si>
    <t>〒859-0165　諫早市小長井町小川原浦６５６</t>
  </si>
  <si>
    <t>病棟の建築時期と構造</t>
  </si>
  <si>
    <t>建物情報＼病棟名</t>
  </si>
  <si>
    <t>療養病棟</t>
  </si>
  <si>
    <t>様式１病院病棟票(1)</t>
  </si>
  <si>
    <t>建築時期</t>
  </si>
  <si>
    <t>2017</t>
  </si>
  <si>
    <t>構造</t>
  </si>
  <si>
    <t>4</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</si>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</sst>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38</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38</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38</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38</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38</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38</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38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151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6</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5</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5</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3</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2</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4</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2</v>
      </c>
      <c r="N223" s="272">
        <v>0</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1</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1</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1</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1</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1</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0</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0</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206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206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12497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175</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206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95</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45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66</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175</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93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14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1</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21</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24</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20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2</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175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58</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117</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10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8</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17</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603</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t="s">
        <v>501</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t="s">
        <v>501</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t="s">
        <v>501</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t="s">
        <v>501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t="s">
        <v>501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501</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t="s">
        <v>501</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217</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t="s">
        <v>501</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t="s">
        <v>501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501</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t="s">
        <v>501</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t="s">
        <v>501</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t="s">
        <v>501</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389</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389</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t="s">
        <v>501</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210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t="s">
        <v>501</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