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1月分\04_月報作成\ホームページ用原稿\エクセル\"/>
    </mc:Choice>
  </mc:AlternateContent>
  <xr:revisionPtr revIDLastSave="0" documentId="13_ncr:1_{CDF1718D-8405-4BE9-9AF0-D3C8F59E6C5F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<sst xmlns="http://schemas.openxmlformats.org/spreadsheetml/2006/main" count="643" uniqueCount="69">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</sst>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11月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K21" sqref="K2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409623</v>
      </c>
      <c r="F7" s="27">
        <v>199443</v>
      </c>
      <c r="G7" s="27">
        <v>210180</v>
      </c>
      <c r="H7" s="27">
        <v>7744</v>
      </c>
      <c r="I7" s="27">
        <v>3624</v>
      </c>
      <c r="J7" s="27">
        <v>4120</v>
      </c>
      <c r="K7" s="27">
        <v>6910</v>
      </c>
      <c r="L7" s="27">
        <v>2756</v>
      </c>
      <c r="M7" s="27">
        <v>4154</v>
      </c>
      <c r="N7" s="27">
        <v>410457</v>
      </c>
      <c r="O7" s="27">
        <v>200311</v>
      </c>
      <c r="P7" s="27">
        <v>210146</v>
      </c>
      <c r="Q7" s="28">
        <v>32.200000000000003</v>
      </c>
      <c r="R7" s="28">
        <v>19.399999999999999</v>
      </c>
      <c r="S7" s="28">
        <v>44.5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24057</v>
      </c>
      <c r="F9" s="39">
        <v>19836</v>
      </c>
      <c r="G9" s="39">
        <v>4221</v>
      </c>
      <c r="H9" s="39">
        <v>565</v>
      </c>
      <c r="I9" s="39">
        <v>393</v>
      </c>
      <c r="J9" s="39">
        <v>172</v>
      </c>
      <c r="K9" s="39">
        <v>208</v>
      </c>
      <c r="L9" s="39">
        <v>208</v>
      </c>
      <c r="M9" s="39">
        <v>0</v>
      </c>
      <c r="N9" s="39">
        <v>24414</v>
      </c>
      <c r="O9" s="39">
        <v>20021</v>
      </c>
      <c r="P9" s="39">
        <v>4393</v>
      </c>
      <c r="Q9" s="40">
        <v>8.1999999999999993</v>
      </c>
      <c r="R9" s="40">
        <v>3.1</v>
      </c>
      <c r="S9" s="40">
        <v>31.7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52718</v>
      </c>
      <c r="F10" s="39">
        <v>34004</v>
      </c>
      <c r="G10" s="39">
        <v>18714</v>
      </c>
      <c r="H10" s="39">
        <v>681</v>
      </c>
      <c r="I10" s="39">
        <v>193</v>
      </c>
      <c r="J10" s="39">
        <v>488</v>
      </c>
      <c r="K10" s="39">
        <v>1197</v>
      </c>
      <c r="L10" s="39">
        <v>298</v>
      </c>
      <c r="M10" s="39">
        <v>899</v>
      </c>
      <c r="N10" s="39">
        <v>52202</v>
      </c>
      <c r="O10" s="39">
        <v>33899</v>
      </c>
      <c r="P10" s="39">
        <v>18303</v>
      </c>
      <c r="Q10" s="40">
        <v>12.7</v>
      </c>
      <c r="R10" s="40">
        <v>4</v>
      </c>
      <c r="S10" s="40">
        <v>28.8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520</v>
      </c>
      <c r="F11" s="39">
        <v>483</v>
      </c>
      <c r="G11" s="39">
        <v>37</v>
      </c>
      <c r="H11" s="39">
        <v>6</v>
      </c>
      <c r="I11" s="39">
        <v>0</v>
      </c>
      <c r="J11" s="39">
        <v>6</v>
      </c>
      <c r="K11" s="39">
        <v>3</v>
      </c>
      <c r="L11" s="39">
        <v>3</v>
      </c>
      <c r="M11" s="39">
        <v>0</v>
      </c>
      <c r="N11" s="39">
        <v>523</v>
      </c>
      <c r="O11" s="39">
        <v>480</v>
      </c>
      <c r="P11" s="39">
        <v>43</v>
      </c>
      <c r="Q11" s="40">
        <v>2.9</v>
      </c>
      <c r="R11" s="40">
        <v>0</v>
      </c>
      <c r="S11" s="40">
        <v>34.9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5268</v>
      </c>
      <c r="F12" s="39">
        <v>2515</v>
      </c>
      <c r="G12" s="39">
        <v>2753</v>
      </c>
      <c r="H12" s="39">
        <v>127</v>
      </c>
      <c r="I12" s="39">
        <v>46</v>
      </c>
      <c r="J12" s="39">
        <v>81</v>
      </c>
      <c r="K12" s="39">
        <v>148</v>
      </c>
      <c r="L12" s="39">
        <v>71</v>
      </c>
      <c r="M12" s="39">
        <v>77</v>
      </c>
      <c r="N12" s="39">
        <v>5247</v>
      </c>
      <c r="O12" s="39">
        <v>2490</v>
      </c>
      <c r="P12" s="39">
        <v>2757</v>
      </c>
      <c r="Q12" s="40">
        <v>21.1</v>
      </c>
      <c r="R12" s="40">
        <v>13</v>
      </c>
      <c r="S12" s="40">
        <v>28.4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21986</v>
      </c>
      <c r="F13" s="39">
        <v>18047</v>
      </c>
      <c r="G13" s="39">
        <v>3939</v>
      </c>
      <c r="H13" s="39">
        <v>167</v>
      </c>
      <c r="I13" s="39">
        <v>141</v>
      </c>
      <c r="J13" s="39">
        <v>26</v>
      </c>
      <c r="K13" s="39">
        <v>43</v>
      </c>
      <c r="L13" s="39">
        <v>0</v>
      </c>
      <c r="M13" s="39">
        <v>43</v>
      </c>
      <c r="N13" s="39">
        <v>22110</v>
      </c>
      <c r="O13" s="39">
        <v>18188</v>
      </c>
      <c r="P13" s="39">
        <v>3922</v>
      </c>
      <c r="Q13" s="40">
        <v>10.8</v>
      </c>
      <c r="R13" s="40">
        <v>8.1</v>
      </c>
      <c r="S13" s="40">
        <v>23.1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77119</v>
      </c>
      <c r="F14" s="39">
        <v>36223</v>
      </c>
      <c r="G14" s="39">
        <v>40896</v>
      </c>
      <c r="H14" s="39">
        <v>1186</v>
      </c>
      <c r="I14" s="39">
        <v>701</v>
      </c>
      <c r="J14" s="39">
        <v>485</v>
      </c>
      <c r="K14" s="39">
        <v>2465</v>
      </c>
      <c r="L14" s="39">
        <v>1046</v>
      </c>
      <c r="M14" s="39">
        <v>1419</v>
      </c>
      <c r="N14" s="39">
        <v>75840</v>
      </c>
      <c r="O14" s="39">
        <v>35878</v>
      </c>
      <c r="P14" s="39">
        <v>39962</v>
      </c>
      <c r="Q14" s="40">
        <v>48.7</v>
      </c>
      <c r="R14" s="40">
        <v>26.3</v>
      </c>
      <c r="S14" s="40">
        <v>68.7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12755</v>
      </c>
      <c r="F15" s="39">
        <v>4566</v>
      </c>
      <c r="G15" s="39">
        <v>8189</v>
      </c>
      <c r="H15" s="39">
        <v>89</v>
      </c>
      <c r="I15" s="39">
        <v>16</v>
      </c>
      <c r="J15" s="39">
        <v>73</v>
      </c>
      <c r="K15" s="39">
        <v>82</v>
      </c>
      <c r="L15" s="39">
        <v>4</v>
      </c>
      <c r="M15" s="39">
        <v>78</v>
      </c>
      <c r="N15" s="39">
        <v>12762</v>
      </c>
      <c r="O15" s="39">
        <v>4578</v>
      </c>
      <c r="P15" s="39">
        <v>8184</v>
      </c>
      <c r="Q15" s="40">
        <v>15.7</v>
      </c>
      <c r="R15" s="40">
        <v>6.6</v>
      </c>
      <c r="S15" s="40">
        <v>20.7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4670</v>
      </c>
      <c r="F16" s="39">
        <v>3286</v>
      </c>
      <c r="G16" s="39">
        <v>1384</v>
      </c>
      <c r="H16" s="39">
        <v>45</v>
      </c>
      <c r="I16" s="39">
        <v>10</v>
      </c>
      <c r="J16" s="39">
        <v>35</v>
      </c>
      <c r="K16" s="39">
        <v>35</v>
      </c>
      <c r="L16" s="39">
        <v>24</v>
      </c>
      <c r="M16" s="39">
        <v>11</v>
      </c>
      <c r="N16" s="39">
        <v>4680</v>
      </c>
      <c r="O16" s="39">
        <v>3272</v>
      </c>
      <c r="P16" s="39">
        <v>1408</v>
      </c>
      <c r="Q16" s="40">
        <v>24.9</v>
      </c>
      <c r="R16" s="40">
        <v>22</v>
      </c>
      <c r="S16" s="40">
        <v>31.8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8727</v>
      </c>
      <c r="F17" s="39">
        <v>5939</v>
      </c>
      <c r="G17" s="39">
        <v>2788</v>
      </c>
      <c r="H17" s="39">
        <v>53</v>
      </c>
      <c r="I17" s="39">
        <v>47</v>
      </c>
      <c r="J17" s="39">
        <v>6</v>
      </c>
      <c r="K17" s="39">
        <v>172</v>
      </c>
      <c r="L17" s="39">
        <v>152</v>
      </c>
      <c r="M17" s="39">
        <v>20</v>
      </c>
      <c r="N17" s="39">
        <v>8608</v>
      </c>
      <c r="O17" s="39">
        <v>5834</v>
      </c>
      <c r="P17" s="39">
        <v>2774</v>
      </c>
      <c r="Q17" s="40">
        <v>10</v>
      </c>
      <c r="R17" s="40">
        <v>7.8</v>
      </c>
      <c r="S17" s="40">
        <v>14.7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35197</v>
      </c>
      <c r="F18" s="39">
        <v>13850</v>
      </c>
      <c r="G18" s="39">
        <v>21347</v>
      </c>
      <c r="H18" s="39">
        <v>1582</v>
      </c>
      <c r="I18" s="39">
        <v>834</v>
      </c>
      <c r="J18" s="39">
        <v>748</v>
      </c>
      <c r="K18" s="39">
        <v>635</v>
      </c>
      <c r="L18" s="39">
        <v>186</v>
      </c>
      <c r="M18" s="39">
        <v>449</v>
      </c>
      <c r="N18" s="39">
        <v>36144</v>
      </c>
      <c r="O18" s="39">
        <v>14498</v>
      </c>
      <c r="P18" s="39">
        <v>21646</v>
      </c>
      <c r="Q18" s="40">
        <v>81.900000000000006</v>
      </c>
      <c r="R18" s="40">
        <v>75.099999999999994</v>
      </c>
      <c r="S18" s="40">
        <v>86.5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10802</v>
      </c>
      <c r="F19" s="39">
        <v>5899</v>
      </c>
      <c r="G19" s="39">
        <v>4903</v>
      </c>
      <c r="H19" s="39">
        <v>443</v>
      </c>
      <c r="I19" s="39">
        <v>155</v>
      </c>
      <c r="J19" s="39">
        <v>288</v>
      </c>
      <c r="K19" s="39">
        <v>57</v>
      </c>
      <c r="L19" s="39">
        <v>22</v>
      </c>
      <c r="M19" s="39">
        <v>35</v>
      </c>
      <c r="N19" s="39">
        <v>11188</v>
      </c>
      <c r="O19" s="39">
        <v>6032</v>
      </c>
      <c r="P19" s="39">
        <v>5156</v>
      </c>
      <c r="Q19" s="40">
        <v>67.099999999999994</v>
      </c>
      <c r="R19" s="40">
        <v>59.9</v>
      </c>
      <c r="S19" s="40">
        <v>75.400000000000006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26477</v>
      </c>
      <c r="F20" s="39">
        <v>14383</v>
      </c>
      <c r="G20" s="39">
        <v>12094</v>
      </c>
      <c r="H20" s="39">
        <v>545</v>
      </c>
      <c r="I20" s="39">
        <v>512</v>
      </c>
      <c r="J20" s="39">
        <v>33</v>
      </c>
      <c r="K20" s="39">
        <v>335</v>
      </c>
      <c r="L20" s="39">
        <v>168</v>
      </c>
      <c r="M20" s="39">
        <v>167</v>
      </c>
      <c r="N20" s="39">
        <v>26687</v>
      </c>
      <c r="O20" s="39">
        <v>14727</v>
      </c>
      <c r="P20" s="39">
        <v>11960</v>
      </c>
      <c r="Q20" s="40">
        <v>24.5</v>
      </c>
      <c r="R20" s="40">
        <v>22.1</v>
      </c>
      <c r="S20" s="40">
        <v>27.4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101842</v>
      </c>
      <c r="F21" s="39">
        <v>23252</v>
      </c>
      <c r="G21" s="39">
        <v>78590</v>
      </c>
      <c r="H21" s="39">
        <v>1598</v>
      </c>
      <c r="I21" s="39">
        <v>327</v>
      </c>
      <c r="J21" s="39">
        <v>1271</v>
      </c>
      <c r="K21" s="39">
        <v>1095</v>
      </c>
      <c r="L21" s="39">
        <v>378</v>
      </c>
      <c r="M21" s="39">
        <v>717</v>
      </c>
      <c r="N21" s="39">
        <v>102345</v>
      </c>
      <c r="O21" s="39">
        <v>23201</v>
      </c>
      <c r="P21" s="39">
        <v>79144</v>
      </c>
      <c r="Q21" s="40">
        <v>27.9</v>
      </c>
      <c r="R21" s="40">
        <v>16.100000000000001</v>
      </c>
      <c r="S21" s="40">
        <v>31.3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3900</v>
      </c>
      <c r="F22" s="39">
        <v>2422</v>
      </c>
      <c r="G22" s="39">
        <v>1478</v>
      </c>
      <c r="H22" s="39">
        <v>78</v>
      </c>
      <c r="I22" s="39">
        <v>30</v>
      </c>
      <c r="J22" s="39">
        <v>48</v>
      </c>
      <c r="K22" s="39">
        <v>66</v>
      </c>
      <c r="L22" s="39">
        <v>39</v>
      </c>
      <c r="M22" s="39">
        <v>27</v>
      </c>
      <c r="N22" s="39">
        <v>3912</v>
      </c>
      <c r="O22" s="39">
        <v>2413</v>
      </c>
      <c r="P22" s="39">
        <v>1499</v>
      </c>
      <c r="Q22" s="40">
        <v>9.5</v>
      </c>
      <c r="R22" s="40">
        <v>5.3</v>
      </c>
      <c r="S22" s="40">
        <v>16.100000000000001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23297</v>
      </c>
      <c r="F23" s="45">
        <v>14511</v>
      </c>
      <c r="G23" s="45">
        <v>8786</v>
      </c>
      <c r="H23" s="45">
        <v>579</v>
      </c>
      <c r="I23" s="45">
        <v>219</v>
      </c>
      <c r="J23" s="45">
        <v>360</v>
      </c>
      <c r="K23" s="45">
        <v>369</v>
      </c>
      <c r="L23" s="45">
        <v>157</v>
      </c>
      <c r="M23" s="45">
        <v>212</v>
      </c>
      <c r="N23" s="45">
        <v>23507</v>
      </c>
      <c r="O23" s="45">
        <v>14573</v>
      </c>
      <c r="P23" s="45">
        <v>8934</v>
      </c>
      <c r="Q23" s="46">
        <v>28.6</v>
      </c>
      <c r="R23" s="46">
        <v>17.5</v>
      </c>
      <c r="S23" s="46">
        <v>46.5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15398</v>
      </c>
      <c r="F24" s="39">
        <v>7328</v>
      </c>
      <c r="G24" s="39">
        <v>8070</v>
      </c>
      <c r="H24" s="39">
        <v>181</v>
      </c>
      <c r="I24" s="39">
        <v>43</v>
      </c>
      <c r="J24" s="39">
        <v>138</v>
      </c>
      <c r="K24" s="39">
        <v>611</v>
      </c>
      <c r="L24" s="39">
        <v>59</v>
      </c>
      <c r="M24" s="39">
        <v>552</v>
      </c>
      <c r="N24" s="39">
        <v>14968</v>
      </c>
      <c r="O24" s="39">
        <v>7312</v>
      </c>
      <c r="P24" s="39">
        <v>7656</v>
      </c>
      <c r="Q24" s="40">
        <v>32.1</v>
      </c>
      <c r="R24" s="40">
        <v>12.4</v>
      </c>
      <c r="S24" s="40">
        <v>50.8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926</v>
      </c>
      <c r="F29" s="39">
        <v>601</v>
      </c>
      <c r="G29" s="39">
        <v>325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926</v>
      </c>
      <c r="O29" s="39">
        <v>601</v>
      </c>
      <c r="P29" s="39">
        <v>325</v>
      </c>
      <c r="Q29" s="40">
        <v>1.6</v>
      </c>
      <c r="R29" s="40">
        <v>0.2</v>
      </c>
      <c r="S29" s="40">
        <v>4.3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2800</v>
      </c>
      <c r="F33" s="39">
        <v>2030</v>
      </c>
      <c r="G33" s="39">
        <v>770</v>
      </c>
      <c r="H33" s="39">
        <v>24</v>
      </c>
      <c r="I33" s="39">
        <v>0</v>
      </c>
      <c r="J33" s="39">
        <v>24</v>
      </c>
      <c r="K33" s="39">
        <v>14</v>
      </c>
      <c r="L33" s="39">
        <v>7</v>
      </c>
      <c r="M33" s="39">
        <v>7</v>
      </c>
      <c r="N33" s="39">
        <v>2810</v>
      </c>
      <c r="O33" s="39">
        <v>2023</v>
      </c>
      <c r="P33" s="39">
        <v>787</v>
      </c>
      <c r="Q33" s="40">
        <v>8.5</v>
      </c>
      <c r="R33" s="40">
        <v>6</v>
      </c>
      <c r="S33" s="40">
        <v>15.1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4230</v>
      </c>
      <c r="F36" s="39">
        <v>3690</v>
      </c>
      <c r="G36" s="39">
        <v>540</v>
      </c>
      <c r="H36" s="39">
        <v>26</v>
      </c>
      <c r="I36" s="39">
        <v>18</v>
      </c>
      <c r="J36" s="39">
        <v>8</v>
      </c>
      <c r="K36" s="39">
        <v>26</v>
      </c>
      <c r="L36" s="39">
        <v>17</v>
      </c>
      <c r="M36" s="39">
        <v>9</v>
      </c>
      <c r="N36" s="39">
        <v>4230</v>
      </c>
      <c r="O36" s="39">
        <v>3691</v>
      </c>
      <c r="P36" s="39">
        <v>539</v>
      </c>
      <c r="Q36" s="40">
        <v>5.5</v>
      </c>
      <c r="R36" s="40">
        <v>3.1</v>
      </c>
      <c r="S36" s="40">
        <v>22.4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4158</v>
      </c>
      <c r="F37" s="39">
        <v>3616</v>
      </c>
      <c r="G37" s="39">
        <v>542</v>
      </c>
      <c r="H37" s="39">
        <v>25</v>
      </c>
      <c r="I37" s="39">
        <v>22</v>
      </c>
      <c r="J37" s="39">
        <v>3</v>
      </c>
      <c r="K37" s="39">
        <v>22</v>
      </c>
      <c r="L37" s="39">
        <v>10</v>
      </c>
      <c r="M37" s="39">
        <v>12</v>
      </c>
      <c r="N37" s="39">
        <v>4161</v>
      </c>
      <c r="O37" s="39">
        <v>3628</v>
      </c>
      <c r="P37" s="39">
        <v>533</v>
      </c>
      <c r="Q37" s="40">
        <v>1.9</v>
      </c>
      <c r="R37" s="40">
        <v>2</v>
      </c>
      <c r="S37" s="40">
        <v>1.7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1475</v>
      </c>
      <c r="F38" s="39">
        <v>1137</v>
      </c>
      <c r="G38" s="39">
        <v>338</v>
      </c>
      <c r="H38" s="39">
        <v>18</v>
      </c>
      <c r="I38" s="39">
        <v>15</v>
      </c>
      <c r="J38" s="39">
        <v>3</v>
      </c>
      <c r="K38" s="39">
        <v>6</v>
      </c>
      <c r="L38" s="39">
        <v>6</v>
      </c>
      <c r="M38" s="39">
        <v>0</v>
      </c>
      <c r="N38" s="39">
        <v>1487</v>
      </c>
      <c r="O38" s="39">
        <v>1146</v>
      </c>
      <c r="P38" s="39">
        <v>341</v>
      </c>
      <c r="Q38" s="40">
        <v>6.1</v>
      </c>
      <c r="R38" s="40">
        <v>2</v>
      </c>
      <c r="S38" s="40">
        <v>19.899999999999999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5367</v>
      </c>
      <c r="F40" s="39">
        <v>4495</v>
      </c>
      <c r="G40" s="39">
        <v>872</v>
      </c>
      <c r="H40" s="39">
        <v>65</v>
      </c>
      <c r="I40" s="39">
        <v>37</v>
      </c>
      <c r="J40" s="39">
        <v>28</v>
      </c>
      <c r="K40" s="39">
        <v>84</v>
      </c>
      <c r="L40" s="39">
        <v>61</v>
      </c>
      <c r="M40" s="39">
        <v>23</v>
      </c>
      <c r="N40" s="39">
        <v>5348</v>
      </c>
      <c r="O40" s="39">
        <v>4471</v>
      </c>
      <c r="P40" s="39">
        <v>877</v>
      </c>
      <c r="Q40" s="40">
        <v>1.2</v>
      </c>
      <c r="R40" s="40">
        <v>0.1</v>
      </c>
      <c r="S40" s="40">
        <v>6.5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2496</v>
      </c>
      <c r="F41" s="39">
        <v>1409</v>
      </c>
      <c r="G41" s="39">
        <v>1087</v>
      </c>
      <c r="H41" s="39">
        <v>16</v>
      </c>
      <c r="I41" s="39">
        <v>16</v>
      </c>
      <c r="J41" s="39">
        <v>0</v>
      </c>
      <c r="K41" s="39">
        <v>0</v>
      </c>
      <c r="L41" s="39">
        <v>0</v>
      </c>
      <c r="M41" s="39">
        <v>0</v>
      </c>
      <c r="N41" s="39">
        <v>2512</v>
      </c>
      <c r="O41" s="39">
        <v>1425</v>
      </c>
      <c r="P41" s="39">
        <v>1087</v>
      </c>
      <c r="Q41" s="40">
        <v>0.4</v>
      </c>
      <c r="R41" s="40">
        <v>0.8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6895</v>
      </c>
      <c r="F43" s="39">
        <v>6167</v>
      </c>
      <c r="G43" s="39">
        <v>728</v>
      </c>
      <c r="H43" s="39">
        <v>31</v>
      </c>
      <c r="I43" s="39">
        <v>29</v>
      </c>
      <c r="J43" s="39">
        <v>2</v>
      </c>
      <c r="K43" s="39">
        <v>30</v>
      </c>
      <c r="L43" s="39">
        <v>25</v>
      </c>
      <c r="M43" s="39">
        <v>5</v>
      </c>
      <c r="N43" s="39">
        <v>6896</v>
      </c>
      <c r="O43" s="39">
        <v>6171</v>
      </c>
      <c r="P43" s="39">
        <v>725</v>
      </c>
      <c r="Q43" s="40">
        <v>2.2000000000000002</v>
      </c>
      <c r="R43" s="40">
        <v>0.6</v>
      </c>
      <c r="S43" s="40">
        <v>15.2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8278</v>
      </c>
      <c r="F45" s="39">
        <v>3071</v>
      </c>
      <c r="G45" s="39">
        <v>5207</v>
      </c>
      <c r="H45" s="39">
        <v>293</v>
      </c>
      <c r="I45" s="39">
        <v>13</v>
      </c>
      <c r="J45" s="39">
        <v>280</v>
      </c>
      <c r="K45" s="39">
        <v>398</v>
      </c>
      <c r="L45" s="39">
        <v>109</v>
      </c>
      <c r="M45" s="39">
        <v>289</v>
      </c>
      <c r="N45" s="39">
        <v>8173</v>
      </c>
      <c r="O45" s="39">
        <v>2975</v>
      </c>
      <c r="P45" s="39">
        <v>5198</v>
      </c>
      <c r="Q45" s="40">
        <v>11.4</v>
      </c>
      <c r="R45" s="40">
        <v>1.9</v>
      </c>
      <c r="S45" s="40">
        <v>16.899999999999999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18202</v>
      </c>
      <c r="F48" s="48">
        <v>13091</v>
      </c>
      <c r="G48" s="48">
        <v>5111</v>
      </c>
      <c r="H48" s="48">
        <v>248</v>
      </c>
      <c r="I48" s="48">
        <v>223</v>
      </c>
      <c r="J48" s="48">
        <v>25</v>
      </c>
      <c r="K48" s="48">
        <v>413</v>
      </c>
      <c r="L48" s="48">
        <v>243</v>
      </c>
      <c r="M48" s="48">
        <v>170</v>
      </c>
      <c r="N48" s="48">
        <v>18037</v>
      </c>
      <c r="O48" s="48">
        <v>13071</v>
      </c>
      <c r="P48" s="48">
        <v>4966</v>
      </c>
      <c r="Q48" s="49">
        <v>9.6999999999999993</v>
      </c>
      <c r="R48" s="49">
        <v>3.6</v>
      </c>
      <c r="S48" s="49">
        <v>25.9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58917</v>
      </c>
      <c r="F49" s="45">
        <v>23132</v>
      </c>
      <c r="G49" s="45">
        <v>35785</v>
      </c>
      <c r="H49" s="45">
        <v>938</v>
      </c>
      <c r="I49" s="45">
        <v>478</v>
      </c>
      <c r="J49" s="45">
        <v>460</v>
      </c>
      <c r="K49" s="45">
        <v>2052</v>
      </c>
      <c r="L49" s="45">
        <v>803</v>
      </c>
      <c r="M49" s="45">
        <v>1249</v>
      </c>
      <c r="N49" s="45">
        <v>57803</v>
      </c>
      <c r="O49" s="45">
        <v>22807</v>
      </c>
      <c r="P49" s="45">
        <v>34996</v>
      </c>
      <c r="Q49" s="46">
        <v>60.8</v>
      </c>
      <c r="R49" s="46">
        <v>39.4</v>
      </c>
      <c r="S49" s="46">
        <v>74.8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6352</v>
      </c>
      <c r="F50" s="48">
        <v>2846</v>
      </c>
      <c r="G50" s="48">
        <v>3506</v>
      </c>
      <c r="H50" s="48">
        <v>113</v>
      </c>
      <c r="I50" s="48">
        <v>50</v>
      </c>
      <c r="J50" s="48">
        <v>63</v>
      </c>
      <c r="K50" s="48">
        <v>138</v>
      </c>
      <c r="L50" s="48">
        <v>71</v>
      </c>
      <c r="M50" s="48">
        <v>67</v>
      </c>
      <c r="N50" s="48">
        <v>6327</v>
      </c>
      <c r="O50" s="48">
        <v>2825</v>
      </c>
      <c r="P50" s="48">
        <v>3502</v>
      </c>
      <c r="Q50" s="49">
        <v>50.2</v>
      </c>
      <c r="R50" s="49">
        <v>30.7</v>
      </c>
      <c r="S50" s="49">
        <v>65.8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28845</v>
      </c>
      <c r="F51" s="45">
        <v>11004</v>
      </c>
      <c r="G51" s="45">
        <v>17841</v>
      </c>
      <c r="H51" s="45">
        <v>1469</v>
      </c>
      <c r="I51" s="45">
        <v>784</v>
      </c>
      <c r="J51" s="45">
        <v>685</v>
      </c>
      <c r="K51" s="45">
        <v>497</v>
      </c>
      <c r="L51" s="45">
        <v>115</v>
      </c>
      <c r="M51" s="45">
        <v>382</v>
      </c>
      <c r="N51" s="45">
        <v>29817</v>
      </c>
      <c r="O51" s="45">
        <v>11673</v>
      </c>
      <c r="P51" s="45">
        <v>18144</v>
      </c>
      <c r="Q51" s="46">
        <v>88.6</v>
      </c>
      <c r="R51" s="46">
        <v>85.8</v>
      </c>
      <c r="S51" s="46">
        <v>90.5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51370</v>
      </c>
      <c r="F52" s="48">
        <v>11430</v>
      </c>
      <c r="G52" s="48">
        <v>39940</v>
      </c>
      <c r="H52" s="48">
        <v>1109</v>
      </c>
      <c r="I52" s="48">
        <v>188</v>
      </c>
      <c r="J52" s="48">
        <v>921</v>
      </c>
      <c r="K52" s="48">
        <v>713</v>
      </c>
      <c r="L52" s="48">
        <v>268</v>
      </c>
      <c r="M52" s="48">
        <v>445</v>
      </c>
      <c r="N52" s="48">
        <v>51766</v>
      </c>
      <c r="O52" s="48">
        <v>11350</v>
      </c>
      <c r="P52" s="48">
        <v>40416</v>
      </c>
      <c r="Q52" s="49">
        <v>25.7</v>
      </c>
      <c r="R52" s="49">
        <v>12.3</v>
      </c>
      <c r="S52" s="49">
        <v>29.5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50472</v>
      </c>
      <c r="F53" s="45">
        <v>11822</v>
      </c>
      <c r="G53" s="45">
        <v>38650</v>
      </c>
      <c r="H53" s="45">
        <v>489</v>
      </c>
      <c r="I53" s="45">
        <v>139</v>
      </c>
      <c r="J53" s="45">
        <v>350</v>
      </c>
      <c r="K53" s="45">
        <v>382</v>
      </c>
      <c r="L53" s="45">
        <v>110</v>
      </c>
      <c r="M53" s="45">
        <v>272</v>
      </c>
      <c r="N53" s="45">
        <v>50579</v>
      </c>
      <c r="O53" s="45">
        <v>11851</v>
      </c>
      <c r="P53" s="45">
        <v>38728</v>
      </c>
      <c r="Q53" s="46">
        <v>30.1</v>
      </c>
      <c r="R53" s="46">
        <v>19.600000000000001</v>
      </c>
      <c r="S53" s="46">
        <v>33.299999999999997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1977</v>
      </c>
      <c r="F54" s="48">
        <v>652</v>
      </c>
      <c r="G54" s="48">
        <v>1325</v>
      </c>
      <c r="H54" s="48">
        <v>49</v>
      </c>
      <c r="I54" s="48">
        <v>13</v>
      </c>
      <c r="J54" s="48">
        <v>36</v>
      </c>
      <c r="K54" s="48">
        <v>110</v>
      </c>
      <c r="L54" s="48">
        <v>27</v>
      </c>
      <c r="M54" s="48">
        <v>83</v>
      </c>
      <c r="N54" s="48">
        <v>1916</v>
      </c>
      <c r="O54" s="48">
        <v>638</v>
      </c>
      <c r="P54" s="48">
        <v>1278</v>
      </c>
      <c r="Q54" s="49">
        <v>19.7</v>
      </c>
      <c r="R54" s="49">
        <v>12.1</v>
      </c>
      <c r="S54" s="49">
        <v>23.5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13474</v>
      </c>
      <c r="F55" s="39">
        <v>7500</v>
      </c>
      <c r="G55" s="39">
        <v>5974</v>
      </c>
      <c r="H55" s="39">
        <v>516</v>
      </c>
      <c r="I55" s="39">
        <v>197</v>
      </c>
      <c r="J55" s="39">
        <v>319</v>
      </c>
      <c r="K55" s="39">
        <v>251</v>
      </c>
      <c r="L55" s="39">
        <v>122</v>
      </c>
      <c r="M55" s="39">
        <v>129</v>
      </c>
      <c r="N55" s="39">
        <v>13739</v>
      </c>
      <c r="O55" s="39">
        <v>7575</v>
      </c>
      <c r="P55" s="39">
        <v>6164</v>
      </c>
      <c r="Q55" s="40">
        <v>36.1</v>
      </c>
      <c r="R55" s="40">
        <v>19.399999999999999</v>
      </c>
      <c r="S55" s="40">
        <v>56.6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7846</v>
      </c>
      <c r="F56" s="45">
        <v>6359</v>
      </c>
      <c r="G56" s="45">
        <v>1487</v>
      </c>
      <c r="H56" s="45">
        <v>14</v>
      </c>
      <c r="I56" s="45">
        <v>9</v>
      </c>
      <c r="J56" s="45">
        <v>5</v>
      </c>
      <c r="K56" s="45">
        <v>8</v>
      </c>
      <c r="L56" s="45">
        <v>8</v>
      </c>
      <c r="M56" s="45">
        <v>0</v>
      </c>
      <c r="N56" s="45">
        <v>7852</v>
      </c>
      <c r="O56" s="45">
        <v>6360</v>
      </c>
      <c r="P56" s="45">
        <v>1492</v>
      </c>
      <c r="Q56" s="46">
        <v>17.5</v>
      </c>
      <c r="R56" s="46">
        <v>15.8</v>
      </c>
      <c r="S56" s="46">
        <v>24.5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L16" sqref="L16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221902</v>
      </c>
      <c r="F7" s="54">
        <v>104930</v>
      </c>
      <c r="G7" s="54">
        <v>116972</v>
      </c>
      <c r="H7" s="54">
        <v>2419</v>
      </c>
      <c r="I7" s="54">
        <v>1014</v>
      </c>
      <c r="J7" s="54">
        <v>1405</v>
      </c>
      <c r="K7" s="54">
        <v>2305</v>
      </c>
      <c r="L7" s="54">
        <v>897</v>
      </c>
      <c r="M7" s="54">
        <v>1408</v>
      </c>
      <c r="N7" s="54">
        <v>222016</v>
      </c>
      <c r="O7" s="54">
        <v>105047</v>
      </c>
      <c r="P7" s="54">
        <v>116969</v>
      </c>
      <c r="Q7" s="55">
        <v>27.8</v>
      </c>
      <c r="R7" s="55">
        <v>14.7</v>
      </c>
      <c r="S7" s="55">
        <v>39.6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7329</v>
      </c>
      <c r="F9" s="59">
        <v>6158</v>
      </c>
      <c r="G9" s="59">
        <v>1171</v>
      </c>
      <c r="H9" s="59">
        <v>150</v>
      </c>
      <c r="I9" s="59">
        <v>150</v>
      </c>
      <c r="J9" s="59">
        <v>0</v>
      </c>
      <c r="K9" s="59">
        <v>165</v>
      </c>
      <c r="L9" s="59">
        <v>165</v>
      </c>
      <c r="M9" s="59">
        <v>0</v>
      </c>
      <c r="N9" s="59">
        <v>7314</v>
      </c>
      <c r="O9" s="59">
        <v>6143</v>
      </c>
      <c r="P9" s="59">
        <v>1171</v>
      </c>
      <c r="Q9" s="60">
        <v>4.0999999999999996</v>
      </c>
      <c r="R9" s="60">
        <v>3.6</v>
      </c>
      <c r="S9" s="60">
        <v>6.6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39677</v>
      </c>
      <c r="F10" s="59">
        <v>26665</v>
      </c>
      <c r="G10" s="59">
        <v>13012</v>
      </c>
      <c r="H10" s="59">
        <v>294</v>
      </c>
      <c r="I10" s="59">
        <v>193</v>
      </c>
      <c r="J10" s="59">
        <v>101</v>
      </c>
      <c r="K10" s="59">
        <v>366</v>
      </c>
      <c r="L10" s="59">
        <v>209</v>
      </c>
      <c r="M10" s="59">
        <v>157</v>
      </c>
      <c r="N10" s="59">
        <v>39605</v>
      </c>
      <c r="O10" s="59">
        <v>26649</v>
      </c>
      <c r="P10" s="59">
        <v>12956</v>
      </c>
      <c r="Q10" s="60">
        <v>12.3</v>
      </c>
      <c r="R10" s="60">
        <v>4.0999999999999996</v>
      </c>
      <c r="S10" s="60">
        <v>29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520</v>
      </c>
      <c r="F11" s="59">
        <v>483</v>
      </c>
      <c r="G11" s="59">
        <v>37</v>
      </c>
      <c r="H11" s="59">
        <v>6</v>
      </c>
      <c r="I11" s="59">
        <v>0</v>
      </c>
      <c r="J11" s="59">
        <v>6</v>
      </c>
      <c r="K11" s="59">
        <v>3</v>
      </c>
      <c r="L11" s="59">
        <v>3</v>
      </c>
      <c r="M11" s="59">
        <v>0</v>
      </c>
      <c r="N11" s="59">
        <v>523</v>
      </c>
      <c r="O11" s="59">
        <v>480</v>
      </c>
      <c r="P11" s="59">
        <v>43</v>
      </c>
      <c r="Q11" s="60">
        <v>2.9</v>
      </c>
      <c r="R11" s="60">
        <v>0</v>
      </c>
      <c r="S11" s="60">
        <v>34.9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4213</v>
      </c>
      <c r="F12" s="59">
        <v>2357</v>
      </c>
      <c r="G12" s="59">
        <v>1856</v>
      </c>
      <c r="H12" s="59">
        <v>88</v>
      </c>
      <c r="I12" s="59">
        <v>46</v>
      </c>
      <c r="J12" s="59">
        <v>42</v>
      </c>
      <c r="K12" s="59">
        <v>148</v>
      </c>
      <c r="L12" s="59">
        <v>71</v>
      </c>
      <c r="M12" s="59">
        <v>77</v>
      </c>
      <c r="N12" s="59">
        <v>4153</v>
      </c>
      <c r="O12" s="59">
        <v>2332</v>
      </c>
      <c r="P12" s="59">
        <v>1821</v>
      </c>
      <c r="Q12" s="60">
        <v>21.3</v>
      </c>
      <c r="R12" s="60">
        <v>13.9</v>
      </c>
      <c r="S12" s="60">
        <v>30.8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14924</v>
      </c>
      <c r="F13" s="59">
        <v>12301</v>
      </c>
      <c r="G13" s="59">
        <v>2623</v>
      </c>
      <c r="H13" s="59">
        <v>120</v>
      </c>
      <c r="I13" s="59">
        <v>94</v>
      </c>
      <c r="J13" s="59">
        <v>26</v>
      </c>
      <c r="K13" s="59">
        <v>43</v>
      </c>
      <c r="L13" s="59">
        <v>0</v>
      </c>
      <c r="M13" s="59">
        <v>43</v>
      </c>
      <c r="N13" s="59">
        <v>15001</v>
      </c>
      <c r="O13" s="59">
        <v>12395</v>
      </c>
      <c r="P13" s="59">
        <v>2606</v>
      </c>
      <c r="Q13" s="60">
        <v>11.8</v>
      </c>
      <c r="R13" s="60">
        <v>7.6</v>
      </c>
      <c r="S13" s="60">
        <v>32.1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29389</v>
      </c>
      <c r="F14" s="59">
        <v>9961</v>
      </c>
      <c r="G14" s="59">
        <v>19428</v>
      </c>
      <c r="H14" s="59">
        <v>281</v>
      </c>
      <c r="I14" s="59">
        <v>58</v>
      </c>
      <c r="J14" s="59">
        <v>223</v>
      </c>
      <c r="K14" s="59">
        <v>232</v>
      </c>
      <c r="L14" s="59">
        <v>72</v>
      </c>
      <c r="M14" s="59">
        <v>160</v>
      </c>
      <c r="N14" s="59">
        <v>29438</v>
      </c>
      <c r="O14" s="59">
        <v>9947</v>
      </c>
      <c r="P14" s="59">
        <v>19491</v>
      </c>
      <c r="Q14" s="60">
        <v>59.6</v>
      </c>
      <c r="R14" s="60">
        <v>33.1</v>
      </c>
      <c r="S14" s="60">
        <v>73.2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7104</v>
      </c>
      <c r="F15" s="59">
        <v>2283</v>
      </c>
      <c r="G15" s="59">
        <v>4821</v>
      </c>
      <c r="H15" s="59">
        <v>89</v>
      </c>
      <c r="I15" s="59">
        <v>16</v>
      </c>
      <c r="J15" s="59">
        <v>73</v>
      </c>
      <c r="K15" s="59">
        <v>82</v>
      </c>
      <c r="L15" s="59">
        <v>4</v>
      </c>
      <c r="M15" s="59">
        <v>78</v>
      </c>
      <c r="N15" s="59">
        <v>7111</v>
      </c>
      <c r="O15" s="59">
        <v>2295</v>
      </c>
      <c r="P15" s="59">
        <v>4816</v>
      </c>
      <c r="Q15" s="60">
        <v>21</v>
      </c>
      <c r="R15" s="60">
        <v>13.2</v>
      </c>
      <c r="S15" s="60">
        <v>24.6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1144</v>
      </c>
      <c r="F16" s="59">
        <v>688</v>
      </c>
      <c r="G16" s="59">
        <v>456</v>
      </c>
      <c r="H16" s="59">
        <v>21</v>
      </c>
      <c r="I16" s="59">
        <v>10</v>
      </c>
      <c r="J16" s="59">
        <v>11</v>
      </c>
      <c r="K16" s="59">
        <v>11</v>
      </c>
      <c r="L16" s="59">
        <v>0</v>
      </c>
      <c r="M16" s="59">
        <v>11</v>
      </c>
      <c r="N16" s="59">
        <v>1154</v>
      </c>
      <c r="O16" s="59">
        <v>698</v>
      </c>
      <c r="P16" s="59">
        <v>456</v>
      </c>
      <c r="Q16" s="60">
        <v>39.4</v>
      </c>
      <c r="R16" s="60">
        <v>33.799999999999997</v>
      </c>
      <c r="S16" s="60">
        <v>48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5029</v>
      </c>
      <c r="F17" s="59">
        <v>3644</v>
      </c>
      <c r="G17" s="59">
        <v>1385</v>
      </c>
      <c r="H17" s="59">
        <v>53</v>
      </c>
      <c r="I17" s="59">
        <v>47</v>
      </c>
      <c r="J17" s="59">
        <v>6</v>
      </c>
      <c r="K17" s="59">
        <v>20</v>
      </c>
      <c r="L17" s="59">
        <v>0</v>
      </c>
      <c r="M17" s="59">
        <v>20</v>
      </c>
      <c r="N17" s="59">
        <v>5062</v>
      </c>
      <c r="O17" s="59">
        <v>3691</v>
      </c>
      <c r="P17" s="59">
        <v>1371</v>
      </c>
      <c r="Q17" s="60">
        <v>9.6</v>
      </c>
      <c r="R17" s="60">
        <v>7.8</v>
      </c>
      <c r="S17" s="60">
        <v>14.5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10794</v>
      </c>
      <c r="F18" s="59">
        <v>4313</v>
      </c>
      <c r="G18" s="59">
        <v>6481</v>
      </c>
      <c r="H18" s="59">
        <v>398</v>
      </c>
      <c r="I18" s="59">
        <v>108</v>
      </c>
      <c r="J18" s="59">
        <v>290</v>
      </c>
      <c r="K18" s="59">
        <v>321</v>
      </c>
      <c r="L18" s="59">
        <v>161</v>
      </c>
      <c r="M18" s="59">
        <v>160</v>
      </c>
      <c r="N18" s="59">
        <v>10871</v>
      </c>
      <c r="O18" s="59">
        <v>4260</v>
      </c>
      <c r="P18" s="59">
        <v>6611</v>
      </c>
      <c r="Q18" s="60">
        <v>77.900000000000006</v>
      </c>
      <c r="R18" s="60">
        <v>71.2</v>
      </c>
      <c r="S18" s="60">
        <v>82.3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4609</v>
      </c>
      <c r="F19" s="59">
        <v>2199</v>
      </c>
      <c r="G19" s="59">
        <v>2410</v>
      </c>
      <c r="H19" s="59">
        <v>63</v>
      </c>
      <c r="I19" s="59">
        <v>36</v>
      </c>
      <c r="J19" s="59">
        <v>27</v>
      </c>
      <c r="K19" s="59">
        <v>57</v>
      </c>
      <c r="L19" s="59">
        <v>22</v>
      </c>
      <c r="M19" s="59">
        <v>35</v>
      </c>
      <c r="N19" s="59">
        <v>4615</v>
      </c>
      <c r="O19" s="59">
        <v>2213</v>
      </c>
      <c r="P19" s="59">
        <v>2402</v>
      </c>
      <c r="Q19" s="60">
        <v>44.4</v>
      </c>
      <c r="R19" s="60">
        <v>37.299999999999997</v>
      </c>
      <c r="S19" s="60">
        <v>51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13083</v>
      </c>
      <c r="F20" s="59">
        <v>8188</v>
      </c>
      <c r="G20" s="59">
        <v>4895</v>
      </c>
      <c r="H20" s="59">
        <v>53</v>
      </c>
      <c r="I20" s="59">
        <v>20</v>
      </c>
      <c r="J20" s="59">
        <v>33</v>
      </c>
      <c r="K20" s="59">
        <v>7</v>
      </c>
      <c r="L20" s="59">
        <v>4</v>
      </c>
      <c r="M20" s="59">
        <v>3</v>
      </c>
      <c r="N20" s="59">
        <v>13129</v>
      </c>
      <c r="O20" s="59">
        <v>8204</v>
      </c>
      <c r="P20" s="59">
        <v>4925</v>
      </c>
      <c r="Q20" s="60">
        <v>15.6</v>
      </c>
      <c r="R20" s="60">
        <v>11.8</v>
      </c>
      <c r="S20" s="60">
        <v>22.1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65840</v>
      </c>
      <c r="F21" s="59">
        <v>15262</v>
      </c>
      <c r="G21" s="59">
        <v>50578</v>
      </c>
      <c r="H21" s="59">
        <v>403</v>
      </c>
      <c r="I21" s="59">
        <v>71</v>
      </c>
      <c r="J21" s="59">
        <v>332</v>
      </c>
      <c r="K21" s="59">
        <v>499</v>
      </c>
      <c r="L21" s="59">
        <v>56</v>
      </c>
      <c r="M21" s="59">
        <v>443</v>
      </c>
      <c r="N21" s="59">
        <v>65744</v>
      </c>
      <c r="O21" s="59">
        <v>15277</v>
      </c>
      <c r="P21" s="59">
        <v>50467</v>
      </c>
      <c r="Q21" s="60">
        <v>24.4</v>
      </c>
      <c r="R21" s="60">
        <v>13.9</v>
      </c>
      <c r="S21" s="60">
        <v>27.5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1847</v>
      </c>
      <c r="F22" s="59">
        <v>1059</v>
      </c>
      <c r="G22" s="59">
        <v>788</v>
      </c>
      <c r="H22" s="59">
        <v>30</v>
      </c>
      <c r="I22" s="59">
        <v>9</v>
      </c>
      <c r="J22" s="59">
        <v>21</v>
      </c>
      <c r="K22" s="59">
        <v>10</v>
      </c>
      <c r="L22" s="59">
        <v>1</v>
      </c>
      <c r="M22" s="59">
        <v>9</v>
      </c>
      <c r="N22" s="59">
        <v>1867</v>
      </c>
      <c r="O22" s="59">
        <v>1067</v>
      </c>
      <c r="P22" s="59">
        <v>800</v>
      </c>
      <c r="Q22" s="60">
        <v>12.2</v>
      </c>
      <c r="R22" s="60">
        <v>7.1</v>
      </c>
      <c r="S22" s="60">
        <v>18.899999999999999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16341</v>
      </c>
      <c r="F23" s="61">
        <v>9320</v>
      </c>
      <c r="G23" s="61">
        <v>7021</v>
      </c>
      <c r="H23" s="61">
        <v>370</v>
      </c>
      <c r="I23" s="61">
        <v>156</v>
      </c>
      <c r="J23" s="61">
        <v>214</v>
      </c>
      <c r="K23" s="61">
        <v>341</v>
      </c>
      <c r="L23" s="61">
        <v>129</v>
      </c>
      <c r="M23" s="61">
        <v>212</v>
      </c>
      <c r="N23" s="61">
        <v>16370</v>
      </c>
      <c r="O23" s="61">
        <v>9347</v>
      </c>
      <c r="P23" s="61">
        <v>7023</v>
      </c>
      <c r="Q23" s="62">
        <v>31.2</v>
      </c>
      <c r="R23" s="62">
        <v>18.3</v>
      </c>
      <c r="S23" s="62">
        <v>48.4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10013</v>
      </c>
      <c r="F24" s="59">
        <v>4709</v>
      </c>
      <c r="G24" s="59">
        <v>5304</v>
      </c>
      <c r="H24" s="59">
        <v>86</v>
      </c>
      <c r="I24" s="59">
        <v>43</v>
      </c>
      <c r="J24" s="59">
        <v>43</v>
      </c>
      <c r="K24" s="59">
        <v>137</v>
      </c>
      <c r="L24" s="59">
        <v>59</v>
      </c>
      <c r="M24" s="59">
        <v>78</v>
      </c>
      <c r="N24" s="59">
        <v>9962</v>
      </c>
      <c r="O24" s="59">
        <v>4693</v>
      </c>
      <c r="P24" s="59">
        <v>5269</v>
      </c>
      <c r="Q24" s="60">
        <v>34.799999999999997</v>
      </c>
      <c r="R24" s="60">
        <v>17.3</v>
      </c>
      <c r="S24" s="60">
        <v>50.3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963</v>
      </c>
      <c r="F33" s="59">
        <v>539</v>
      </c>
      <c r="G33" s="59">
        <v>424</v>
      </c>
      <c r="H33" s="59">
        <v>0</v>
      </c>
      <c r="I33" s="59">
        <v>0</v>
      </c>
      <c r="J33" s="59">
        <v>0</v>
      </c>
      <c r="K33" s="59">
        <v>14</v>
      </c>
      <c r="L33" s="59">
        <v>7</v>
      </c>
      <c r="M33" s="59">
        <v>7</v>
      </c>
      <c r="N33" s="59">
        <v>949</v>
      </c>
      <c r="O33" s="59">
        <v>532</v>
      </c>
      <c r="P33" s="59">
        <v>417</v>
      </c>
      <c r="Q33" s="60">
        <v>7.5</v>
      </c>
      <c r="R33" s="60">
        <v>0</v>
      </c>
      <c r="S33" s="60">
        <v>17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2400</v>
      </c>
      <c r="F36" s="59">
        <v>2016</v>
      </c>
      <c r="G36" s="59">
        <v>384</v>
      </c>
      <c r="H36" s="59">
        <v>26</v>
      </c>
      <c r="I36" s="59">
        <v>18</v>
      </c>
      <c r="J36" s="59">
        <v>8</v>
      </c>
      <c r="K36" s="59">
        <v>26</v>
      </c>
      <c r="L36" s="59">
        <v>17</v>
      </c>
      <c r="M36" s="59">
        <v>9</v>
      </c>
      <c r="N36" s="59">
        <v>2400</v>
      </c>
      <c r="O36" s="59">
        <v>2017</v>
      </c>
      <c r="P36" s="59">
        <v>383</v>
      </c>
      <c r="Q36" s="60">
        <v>6.5</v>
      </c>
      <c r="R36" s="60">
        <v>3.7</v>
      </c>
      <c r="S36" s="60">
        <v>21.4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3668</v>
      </c>
      <c r="F37" s="59">
        <v>3203</v>
      </c>
      <c r="G37" s="59">
        <v>465</v>
      </c>
      <c r="H37" s="59">
        <v>25</v>
      </c>
      <c r="I37" s="59">
        <v>22</v>
      </c>
      <c r="J37" s="59">
        <v>3</v>
      </c>
      <c r="K37" s="59">
        <v>22</v>
      </c>
      <c r="L37" s="59">
        <v>10</v>
      </c>
      <c r="M37" s="59">
        <v>12</v>
      </c>
      <c r="N37" s="59">
        <v>3671</v>
      </c>
      <c r="O37" s="59">
        <v>3215</v>
      </c>
      <c r="P37" s="59">
        <v>456</v>
      </c>
      <c r="Q37" s="60">
        <v>2.2000000000000002</v>
      </c>
      <c r="R37" s="60">
        <v>2.2000000000000002</v>
      </c>
      <c r="S37" s="60">
        <v>2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1475</v>
      </c>
      <c r="F38" s="59">
        <v>1137</v>
      </c>
      <c r="G38" s="59">
        <v>338</v>
      </c>
      <c r="H38" s="59">
        <v>18</v>
      </c>
      <c r="I38" s="59">
        <v>15</v>
      </c>
      <c r="J38" s="59">
        <v>3</v>
      </c>
      <c r="K38" s="59">
        <v>6</v>
      </c>
      <c r="L38" s="59">
        <v>6</v>
      </c>
      <c r="M38" s="59">
        <v>0</v>
      </c>
      <c r="N38" s="59">
        <v>1487</v>
      </c>
      <c r="O38" s="59">
        <v>1146</v>
      </c>
      <c r="P38" s="59">
        <v>341</v>
      </c>
      <c r="Q38" s="60">
        <v>6.1</v>
      </c>
      <c r="R38" s="60">
        <v>2</v>
      </c>
      <c r="S38" s="60">
        <v>19.899999999999999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5367</v>
      </c>
      <c r="F40" s="59">
        <v>4495</v>
      </c>
      <c r="G40" s="59">
        <v>872</v>
      </c>
      <c r="H40" s="59">
        <v>65</v>
      </c>
      <c r="I40" s="59">
        <v>37</v>
      </c>
      <c r="J40" s="59">
        <v>28</v>
      </c>
      <c r="K40" s="59">
        <v>84</v>
      </c>
      <c r="L40" s="59">
        <v>61</v>
      </c>
      <c r="M40" s="59">
        <v>23</v>
      </c>
      <c r="N40" s="59">
        <v>5348</v>
      </c>
      <c r="O40" s="59">
        <v>4471</v>
      </c>
      <c r="P40" s="59">
        <v>877</v>
      </c>
      <c r="Q40" s="60">
        <v>1.2</v>
      </c>
      <c r="R40" s="60">
        <v>0.1</v>
      </c>
      <c r="S40" s="60">
        <v>6.5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2496</v>
      </c>
      <c r="F41" s="59">
        <v>1409</v>
      </c>
      <c r="G41" s="59">
        <v>1087</v>
      </c>
      <c r="H41" s="59">
        <v>16</v>
      </c>
      <c r="I41" s="59">
        <v>16</v>
      </c>
      <c r="J41" s="59">
        <v>0</v>
      </c>
      <c r="K41" s="59">
        <v>0</v>
      </c>
      <c r="L41" s="59">
        <v>0</v>
      </c>
      <c r="M41" s="59">
        <v>0</v>
      </c>
      <c r="N41" s="59">
        <v>2512</v>
      </c>
      <c r="O41" s="59">
        <v>1425</v>
      </c>
      <c r="P41" s="59">
        <v>1087</v>
      </c>
      <c r="Q41" s="60">
        <v>0.4</v>
      </c>
      <c r="R41" s="60">
        <v>0.8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6895</v>
      </c>
      <c r="F43" s="59">
        <v>6167</v>
      </c>
      <c r="G43" s="59">
        <v>728</v>
      </c>
      <c r="H43" s="59">
        <v>31</v>
      </c>
      <c r="I43" s="59">
        <v>29</v>
      </c>
      <c r="J43" s="59">
        <v>2</v>
      </c>
      <c r="K43" s="59">
        <v>30</v>
      </c>
      <c r="L43" s="59">
        <v>25</v>
      </c>
      <c r="M43" s="59">
        <v>5</v>
      </c>
      <c r="N43" s="59">
        <v>6896</v>
      </c>
      <c r="O43" s="59">
        <v>6171</v>
      </c>
      <c r="P43" s="59">
        <v>725</v>
      </c>
      <c r="Q43" s="60">
        <v>2.2000000000000002</v>
      </c>
      <c r="R43" s="60">
        <v>0.6</v>
      </c>
      <c r="S43" s="60">
        <v>15.2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5421</v>
      </c>
      <c r="F45" s="59">
        <v>2357</v>
      </c>
      <c r="G45" s="59">
        <v>3064</v>
      </c>
      <c r="H45" s="59">
        <v>25</v>
      </c>
      <c r="I45" s="59">
        <v>13</v>
      </c>
      <c r="J45" s="59">
        <v>12</v>
      </c>
      <c r="K45" s="59">
        <v>41</v>
      </c>
      <c r="L45" s="59">
        <v>20</v>
      </c>
      <c r="M45" s="59">
        <v>21</v>
      </c>
      <c r="N45" s="59">
        <v>5405</v>
      </c>
      <c r="O45" s="59">
        <v>2350</v>
      </c>
      <c r="P45" s="59">
        <v>3055</v>
      </c>
      <c r="Q45" s="60">
        <v>14</v>
      </c>
      <c r="R45" s="60">
        <v>2.4</v>
      </c>
      <c r="S45" s="60">
        <v>22.8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6296</v>
      </c>
      <c r="F48" s="59">
        <v>3976</v>
      </c>
      <c r="G48" s="59">
        <v>2320</v>
      </c>
      <c r="H48" s="59">
        <v>26</v>
      </c>
      <c r="I48" s="59">
        <v>1</v>
      </c>
      <c r="J48" s="59">
        <v>25</v>
      </c>
      <c r="K48" s="59">
        <v>9</v>
      </c>
      <c r="L48" s="59">
        <v>4</v>
      </c>
      <c r="M48" s="59">
        <v>5</v>
      </c>
      <c r="N48" s="59">
        <v>6313</v>
      </c>
      <c r="O48" s="59">
        <v>3973</v>
      </c>
      <c r="P48" s="59">
        <v>2340</v>
      </c>
      <c r="Q48" s="60">
        <v>24</v>
      </c>
      <c r="R48" s="60">
        <v>7.8</v>
      </c>
      <c r="S48" s="60">
        <v>51.5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23093</v>
      </c>
      <c r="F49" s="63">
        <v>5985</v>
      </c>
      <c r="G49" s="63">
        <v>17108</v>
      </c>
      <c r="H49" s="63">
        <v>255</v>
      </c>
      <c r="I49" s="63">
        <v>57</v>
      </c>
      <c r="J49" s="63">
        <v>198</v>
      </c>
      <c r="K49" s="63">
        <v>223</v>
      </c>
      <c r="L49" s="63">
        <v>68</v>
      </c>
      <c r="M49" s="63">
        <v>155</v>
      </c>
      <c r="N49" s="63">
        <v>23125</v>
      </c>
      <c r="O49" s="63">
        <v>5974</v>
      </c>
      <c r="P49" s="63">
        <v>17151</v>
      </c>
      <c r="Q49" s="64">
        <v>69.400000000000006</v>
      </c>
      <c r="R49" s="64">
        <v>49.9</v>
      </c>
      <c r="S49" s="64">
        <v>76.099999999999994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3911</v>
      </c>
      <c r="F50" s="65">
        <v>1666</v>
      </c>
      <c r="G50" s="65">
        <v>2245</v>
      </c>
      <c r="H50" s="65">
        <v>63</v>
      </c>
      <c r="I50" s="65">
        <v>25</v>
      </c>
      <c r="J50" s="65">
        <v>38</v>
      </c>
      <c r="K50" s="65">
        <v>88</v>
      </c>
      <c r="L50" s="65">
        <v>46</v>
      </c>
      <c r="M50" s="65">
        <v>42</v>
      </c>
      <c r="N50" s="65">
        <v>3886</v>
      </c>
      <c r="O50" s="65">
        <v>1645</v>
      </c>
      <c r="P50" s="65">
        <v>2241</v>
      </c>
      <c r="Q50" s="66">
        <v>51.4</v>
      </c>
      <c r="R50" s="66">
        <v>37.5</v>
      </c>
      <c r="S50" s="66">
        <v>61.7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6883</v>
      </c>
      <c r="F51" s="63">
        <v>2647</v>
      </c>
      <c r="G51" s="63">
        <v>4236</v>
      </c>
      <c r="H51" s="63">
        <v>335</v>
      </c>
      <c r="I51" s="63">
        <v>83</v>
      </c>
      <c r="J51" s="63">
        <v>252</v>
      </c>
      <c r="K51" s="63">
        <v>233</v>
      </c>
      <c r="L51" s="63">
        <v>115</v>
      </c>
      <c r="M51" s="63">
        <v>118</v>
      </c>
      <c r="N51" s="63">
        <v>6985</v>
      </c>
      <c r="O51" s="63">
        <v>2615</v>
      </c>
      <c r="P51" s="63">
        <v>4370</v>
      </c>
      <c r="Q51" s="64">
        <v>92.7</v>
      </c>
      <c r="R51" s="64">
        <v>92.4</v>
      </c>
      <c r="S51" s="64">
        <v>92.9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39596</v>
      </c>
      <c r="F52" s="65">
        <v>8887</v>
      </c>
      <c r="G52" s="65">
        <v>30709</v>
      </c>
      <c r="H52" s="65">
        <v>264</v>
      </c>
      <c r="I52" s="65">
        <v>48</v>
      </c>
      <c r="J52" s="65">
        <v>216</v>
      </c>
      <c r="K52" s="65">
        <v>400</v>
      </c>
      <c r="L52" s="65">
        <v>41</v>
      </c>
      <c r="M52" s="65">
        <v>359</v>
      </c>
      <c r="N52" s="65">
        <v>39460</v>
      </c>
      <c r="O52" s="65">
        <v>8894</v>
      </c>
      <c r="P52" s="65">
        <v>30566</v>
      </c>
      <c r="Q52" s="66">
        <v>24.4</v>
      </c>
      <c r="R52" s="66">
        <v>13.5</v>
      </c>
      <c r="S52" s="66">
        <v>27.5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26244</v>
      </c>
      <c r="F53" s="63">
        <v>6375</v>
      </c>
      <c r="G53" s="63">
        <v>19869</v>
      </c>
      <c r="H53" s="63">
        <v>139</v>
      </c>
      <c r="I53" s="63">
        <v>23</v>
      </c>
      <c r="J53" s="63">
        <v>116</v>
      </c>
      <c r="K53" s="63">
        <v>99</v>
      </c>
      <c r="L53" s="63">
        <v>15</v>
      </c>
      <c r="M53" s="63">
        <v>84</v>
      </c>
      <c r="N53" s="63">
        <v>26284</v>
      </c>
      <c r="O53" s="63">
        <v>6383</v>
      </c>
      <c r="P53" s="63">
        <v>19901</v>
      </c>
      <c r="Q53" s="64">
        <v>24.3</v>
      </c>
      <c r="R53" s="64">
        <v>14.4</v>
      </c>
      <c r="S53" s="64">
        <v>27.5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1977</v>
      </c>
      <c r="F54" s="65">
        <v>652</v>
      </c>
      <c r="G54" s="65">
        <v>1325</v>
      </c>
      <c r="H54" s="65">
        <v>49</v>
      </c>
      <c r="I54" s="65">
        <v>13</v>
      </c>
      <c r="J54" s="65">
        <v>36</v>
      </c>
      <c r="K54" s="65">
        <v>110</v>
      </c>
      <c r="L54" s="65">
        <v>27</v>
      </c>
      <c r="M54" s="65">
        <v>83</v>
      </c>
      <c r="N54" s="65">
        <v>1916</v>
      </c>
      <c r="O54" s="65">
        <v>638</v>
      </c>
      <c r="P54" s="65">
        <v>1278</v>
      </c>
      <c r="Q54" s="66">
        <v>19.7</v>
      </c>
      <c r="R54" s="66">
        <v>12.1</v>
      </c>
      <c r="S54" s="66">
        <v>23.5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11340</v>
      </c>
      <c r="F55" s="67">
        <v>5909</v>
      </c>
      <c r="G55" s="67">
        <v>5431</v>
      </c>
      <c r="H55" s="67">
        <v>307</v>
      </c>
      <c r="I55" s="67">
        <v>134</v>
      </c>
      <c r="J55" s="67">
        <v>173</v>
      </c>
      <c r="K55" s="67">
        <v>223</v>
      </c>
      <c r="L55" s="67">
        <v>94</v>
      </c>
      <c r="M55" s="67">
        <v>129</v>
      </c>
      <c r="N55" s="67">
        <v>11424</v>
      </c>
      <c r="O55" s="67">
        <v>5949</v>
      </c>
      <c r="P55" s="67">
        <v>5475</v>
      </c>
      <c r="Q55" s="68">
        <v>37.200000000000003</v>
      </c>
      <c r="R55" s="68">
        <v>20.7</v>
      </c>
      <c r="S55" s="68">
        <v>55.1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3024</v>
      </c>
      <c r="F56" s="63">
        <v>2759</v>
      </c>
      <c r="G56" s="63">
        <v>265</v>
      </c>
      <c r="H56" s="63">
        <v>14</v>
      </c>
      <c r="I56" s="63">
        <v>9</v>
      </c>
      <c r="J56" s="63">
        <v>5</v>
      </c>
      <c r="K56" s="63">
        <v>8</v>
      </c>
      <c r="L56" s="63">
        <v>8</v>
      </c>
      <c r="M56" s="63">
        <v>0</v>
      </c>
      <c r="N56" s="63">
        <v>3030</v>
      </c>
      <c r="O56" s="63">
        <v>2760</v>
      </c>
      <c r="P56" s="63">
        <v>270</v>
      </c>
      <c r="Q56" s="64">
        <v>15.9</v>
      </c>
      <c r="R56" s="64">
        <v>14.5</v>
      </c>
      <c r="S56" s="64">
        <v>30.4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2025-01-28T01:19:55Z</dcterms:modified>
</cp:coreProperties>
</file>