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12月分\04_月報作成\ホームページ用原稿\エクセル\"/>
    </mc:Choice>
  </mc:AlternateContent>
  <xr:revisionPtr revIDLastSave="0" documentId="13_ncr:1_{465A9B62-A39C-4BBA-AA7F-6FAE1724183D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<sst xmlns="http://schemas.openxmlformats.org/spreadsheetml/2006/main" count="643" uniqueCount="69">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</sst>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12月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K20" sqref="K20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6年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410457</v>
      </c>
      <c r="F7" s="27">
        <v>200020</v>
      </c>
      <c r="G7" s="27">
        <v>210437</v>
      </c>
      <c r="H7" s="27">
        <v>9037</v>
      </c>
      <c r="I7" s="27">
        <v>4312</v>
      </c>
      <c r="J7" s="27">
        <v>4725</v>
      </c>
      <c r="K7" s="27">
        <v>6073</v>
      </c>
      <c r="L7" s="27">
        <v>2472</v>
      </c>
      <c r="M7" s="27">
        <v>3601</v>
      </c>
      <c r="N7" s="27">
        <v>413421</v>
      </c>
      <c r="O7" s="27">
        <v>201860</v>
      </c>
      <c r="P7" s="27">
        <v>211561</v>
      </c>
      <c r="Q7" s="28">
        <v>32.5</v>
      </c>
      <c r="R7" s="28">
        <v>19.7</v>
      </c>
      <c r="S7" s="28">
        <v>44.7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24414</v>
      </c>
      <c r="F9" s="39">
        <v>20036</v>
      </c>
      <c r="G9" s="39">
        <v>4378</v>
      </c>
      <c r="H9" s="39">
        <v>529</v>
      </c>
      <c r="I9" s="39">
        <v>507</v>
      </c>
      <c r="J9" s="39">
        <v>22</v>
      </c>
      <c r="K9" s="39">
        <v>159</v>
      </c>
      <c r="L9" s="39">
        <v>95</v>
      </c>
      <c r="M9" s="39">
        <v>64</v>
      </c>
      <c r="N9" s="39">
        <v>24784</v>
      </c>
      <c r="O9" s="39">
        <v>20448</v>
      </c>
      <c r="P9" s="39">
        <v>4336</v>
      </c>
      <c r="Q9" s="40">
        <v>8.1</v>
      </c>
      <c r="R9" s="40">
        <v>3.1</v>
      </c>
      <c r="S9" s="40">
        <v>31.6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52202</v>
      </c>
      <c r="F10" s="39">
        <v>33960</v>
      </c>
      <c r="G10" s="39">
        <v>18242</v>
      </c>
      <c r="H10" s="39">
        <v>1294</v>
      </c>
      <c r="I10" s="39">
        <v>471</v>
      </c>
      <c r="J10" s="39">
        <v>823</v>
      </c>
      <c r="K10" s="39">
        <v>1811</v>
      </c>
      <c r="L10" s="39">
        <v>522</v>
      </c>
      <c r="M10" s="39">
        <v>1289</v>
      </c>
      <c r="N10" s="39">
        <v>51685</v>
      </c>
      <c r="O10" s="39">
        <v>33909</v>
      </c>
      <c r="P10" s="39">
        <v>17776</v>
      </c>
      <c r="Q10" s="40">
        <v>12.6</v>
      </c>
      <c r="R10" s="40">
        <v>4</v>
      </c>
      <c r="S10" s="40">
        <v>29.1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523</v>
      </c>
      <c r="F11" s="39">
        <v>480</v>
      </c>
      <c r="G11" s="39">
        <v>43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523</v>
      </c>
      <c r="O11" s="39">
        <v>480</v>
      </c>
      <c r="P11" s="39">
        <v>43</v>
      </c>
      <c r="Q11" s="40">
        <v>2.9</v>
      </c>
      <c r="R11" s="40">
        <v>0</v>
      </c>
      <c r="S11" s="4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5247</v>
      </c>
      <c r="F12" s="39">
        <v>2490</v>
      </c>
      <c r="G12" s="39">
        <v>2757</v>
      </c>
      <c r="H12" s="39">
        <v>69</v>
      </c>
      <c r="I12" s="39">
        <v>18</v>
      </c>
      <c r="J12" s="39">
        <v>51</v>
      </c>
      <c r="K12" s="39">
        <v>30</v>
      </c>
      <c r="L12" s="39">
        <v>10</v>
      </c>
      <c r="M12" s="39">
        <v>20</v>
      </c>
      <c r="N12" s="39">
        <v>5286</v>
      </c>
      <c r="O12" s="39">
        <v>2498</v>
      </c>
      <c r="P12" s="39">
        <v>2788</v>
      </c>
      <c r="Q12" s="40">
        <v>21.2</v>
      </c>
      <c r="R12" s="40">
        <v>13.4</v>
      </c>
      <c r="S12" s="40">
        <v>28.3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22110</v>
      </c>
      <c r="F13" s="39">
        <v>18187</v>
      </c>
      <c r="G13" s="39">
        <v>3923</v>
      </c>
      <c r="H13" s="39">
        <v>290</v>
      </c>
      <c r="I13" s="39">
        <v>226</v>
      </c>
      <c r="J13" s="39">
        <v>64</v>
      </c>
      <c r="K13" s="39">
        <v>188</v>
      </c>
      <c r="L13" s="39">
        <v>155</v>
      </c>
      <c r="M13" s="39">
        <v>33</v>
      </c>
      <c r="N13" s="39">
        <v>22212</v>
      </c>
      <c r="O13" s="39">
        <v>18258</v>
      </c>
      <c r="P13" s="39">
        <v>3954</v>
      </c>
      <c r="Q13" s="40">
        <v>11.1</v>
      </c>
      <c r="R13" s="40">
        <v>8.4</v>
      </c>
      <c r="S13" s="40">
        <v>23.6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75840</v>
      </c>
      <c r="F14" s="39">
        <v>35953</v>
      </c>
      <c r="G14" s="39">
        <v>39887</v>
      </c>
      <c r="H14" s="39">
        <v>1902</v>
      </c>
      <c r="I14" s="39">
        <v>1177</v>
      </c>
      <c r="J14" s="39">
        <v>725</v>
      </c>
      <c r="K14" s="39">
        <v>932</v>
      </c>
      <c r="L14" s="39">
        <v>340</v>
      </c>
      <c r="M14" s="39">
        <v>592</v>
      </c>
      <c r="N14" s="39">
        <v>76810</v>
      </c>
      <c r="O14" s="39">
        <v>36790</v>
      </c>
      <c r="P14" s="39">
        <v>40020</v>
      </c>
      <c r="Q14" s="40">
        <v>49.5</v>
      </c>
      <c r="R14" s="40">
        <v>27.7</v>
      </c>
      <c r="S14" s="40">
        <v>69.599999999999994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12762</v>
      </c>
      <c r="F15" s="39">
        <v>4578</v>
      </c>
      <c r="G15" s="39">
        <v>8184</v>
      </c>
      <c r="H15" s="39">
        <v>100</v>
      </c>
      <c r="I15" s="39">
        <v>41</v>
      </c>
      <c r="J15" s="39">
        <v>59</v>
      </c>
      <c r="K15" s="39">
        <v>74</v>
      </c>
      <c r="L15" s="39">
        <v>20</v>
      </c>
      <c r="M15" s="39">
        <v>54</v>
      </c>
      <c r="N15" s="39">
        <v>12788</v>
      </c>
      <c r="O15" s="39">
        <v>4599</v>
      </c>
      <c r="P15" s="39">
        <v>8189</v>
      </c>
      <c r="Q15" s="40">
        <v>15.9</v>
      </c>
      <c r="R15" s="40">
        <v>7</v>
      </c>
      <c r="S15" s="40">
        <v>20.9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4680</v>
      </c>
      <c r="F16" s="39">
        <v>3266</v>
      </c>
      <c r="G16" s="39">
        <v>1414</v>
      </c>
      <c r="H16" s="39">
        <v>100</v>
      </c>
      <c r="I16" s="39">
        <v>90</v>
      </c>
      <c r="J16" s="39">
        <v>10</v>
      </c>
      <c r="K16" s="39">
        <v>263</v>
      </c>
      <c r="L16" s="39">
        <v>253</v>
      </c>
      <c r="M16" s="39">
        <v>10</v>
      </c>
      <c r="N16" s="39">
        <v>4517</v>
      </c>
      <c r="O16" s="39">
        <v>3103</v>
      </c>
      <c r="P16" s="39">
        <v>1414</v>
      </c>
      <c r="Q16" s="40">
        <v>25.8</v>
      </c>
      <c r="R16" s="40">
        <v>23.1</v>
      </c>
      <c r="S16" s="40">
        <v>31.6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8608</v>
      </c>
      <c r="F17" s="39">
        <v>5587</v>
      </c>
      <c r="G17" s="39">
        <v>3021</v>
      </c>
      <c r="H17" s="39">
        <v>196</v>
      </c>
      <c r="I17" s="39">
        <v>20</v>
      </c>
      <c r="J17" s="39">
        <v>176</v>
      </c>
      <c r="K17" s="39">
        <v>131</v>
      </c>
      <c r="L17" s="39">
        <v>103</v>
      </c>
      <c r="M17" s="39">
        <v>28</v>
      </c>
      <c r="N17" s="39">
        <v>8673</v>
      </c>
      <c r="O17" s="39">
        <v>5504</v>
      </c>
      <c r="P17" s="39">
        <v>3169</v>
      </c>
      <c r="Q17" s="40">
        <v>10.7</v>
      </c>
      <c r="R17" s="40">
        <v>7.7</v>
      </c>
      <c r="S17" s="40">
        <v>16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36144</v>
      </c>
      <c r="F18" s="39">
        <v>14507</v>
      </c>
      <c r="G18" s="39">
        <v>21637</v>
      </c>
      <c r="H18" s="39">
        <v>1412</v>
      </c>
      <c r="I18" s="39">
        <v>958</v>
      </c>
      <c r="J18" s="39">
        <v>454</v>
      </c>
      <c r="K18" s="39">
        <v>864</v>
      </c>
      <c r="L18" s="39">
        <v>518</v>
      </c>
      <c r="M18" s="39">
        <v>346</v>
      </c>
      <c r="N18" s="39">
        <v>36692</v>
      </c>
      <c r="O18" s="39">
        <v>14947</v>
      </c>
      <c r="P18" s="39">
        <v>21745</v>
      </c>
      <c r="Q18" s="40">
        <v>80.8</v>
      </c>
      <c r="R18" s="40">
        <v>72.900000000000006</v>
      </c>
      <c r="S18" s="40">
        <v>86.2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11188</v>
      </c>
      <c r="F19" s="39">
        <v>5896</v>
      </c>
      <c r="G19" s="39">
        <v>5292</v>
      </c>
      <c r="H19" s="39">
        <v>390</v>
      </c>
      <c r="I19" s="39">
        <v>380</v>
      </c>
      <c r="J19" s="39">
        <v>10</v>
      </c>
      <c r="K19" s="39">
        <v>236</v>
      </c>
      <c r="L19" s="39">
        <v>217</v>
      </c>
      <c r="M19" s="39">
        <v>19</v>
      </c>
      <c r="N19" s="39">
        <v>11342</v>
      </c>
      <c r="O19" s="39">
        <v>6059</v>
      </c>
      <c r="P19" s="39">
        <v>5283</v>
      </c>
      <c r="Q19" s="40">
        <v>66.8</v>
      </c>
      <c r="R19" s="40">
        <v>58.8</v>
      </c>
      <c r="S19" s="40">
        <v>76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26687</v>
      </c>
      <c r="F20" s="39">
        <v>14727</v>
      </c>
      <c r="G20" s="39">
        <v>11960</v>
      </c>
      <c r="H20" s="39">
        <v>1029</v>
      </c>
      <c r="I20" s="39">
        <v>1</v>
      </c>
      <c r="J20" s="39">
        <v>1028</v>
      </c>
      <c r="K20" s="39">
        <v>47</v>
      </c>
      <c r="L20" s="39">
        <v>24</v>
      </c>
      <c r="M20" s="39">
        <v>23</v>
      </c>
      <c r="N20" s="39">
        <v>27669</v>
      </c>
      <c r="O20" s="39">
        <v>14704</v>
      </c>
      <c r="P20" s="39">
        <v>12965</v>
      </c>
      <c r="Q20" s="40">
        <v>25.9</v>
      </c>
      <c r="R20" s="40">
        <v>21.9</v>
      </c>
      <c r="S20" s="40">
        <v>30.4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102345</v>
      </c>
      <c r="F21" s="39">
        <v>23202</v>
      </c>
      <c r="G21" s="39">
        <v>79143</v>
      </c>
      <c r="H21" s="39">
        <v>1089</v>
      </c>
      <c r="I21" s="39">
        <v>183</v>
      </c>
      <c r="J21" s="39">
        <v>906</v>
      </c>
      <c r="K21" s="39">
        <v>963</v>
      </c>
      <c r="L21" s="39">
        <v>59</v>
      </c>
      <c r="M21" s="39">
        <v>904</v>
      </c>
      <c r="N21" s="39">
        <v>102471</v>
      </c>
      <c r="O21" s="39">
        <v>23326</v>
      </c>
      <c r="P21" s="39">
        <v>79145</v>
      </c>
      <c r="Q21" s="40">
        <v>27.7</v>
      </c>
      <c r="R21" s="40">
        <v>16.100000000000001</v>
      </c>
      <c r="S21" s="40">
        <v>31.1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3912</v>
      </c>
      <c r="F22" s="39">
        <v>2352</v>
      </c>
      <c r="G22" s="39">
        <v>1560</v>
      </c>
      <c r="H22" s="39">
        <v>52</v>
      </c>
      <c r="I22" s="39">
        <v>40</v>
      </c>
      <c r="J22" s="39">
        <v>12</v>
      </c>
      <c r="K22" s="39">
        <v>23</v>
      </c>
      <c r="L22" s="39">
        <v>8</v>
      </c>
      <c r="M22" s="39">
        <v>15</v>
      </c>
      <c r="N22" s="39">
        <v>3941</v>
      </c>
      <c r="O22" s="39">
        <v>2384</v>
      </c>
      <c r="P22" s="39">
        <v>1557</v>
      </c>
      <c r="Q22" s="40">
        <v>10</v>
      </c>
      <c r="R22" s="40">
        <v>5.7</v>
      </c>
      <c r="S22" s="40">
        <v>16.600000000000001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23507</v>
      </c>
      <c r="F23" s="45">
        <v>14572</v>
      </c>
      <c r="G23" s="45">
        <v>8935</v>
      </c>
      <c r="H23" s="45">
        <v>585</v>
      </c>
      <c r="I23" s="45">
        <v>200</v>
      </c>
      <c r="J23" s="45">
        <v>385</v>
      </c>
      <c r="K23" s="45">
        <v>352</v>
      </c>
      <c r="L23" s="45">
        <v>148</v>
      </c>
      <c r="M23" s="45">
        <v>204</v>
      </c>
      <c r="N23" s="45">
        <v>23740</v>
      </c>
      <c r="O23" s="45">
        <v>14624</v>
      </c>
      <c r="P23" s="45">
        <v>9116</v>
      </c>
      <c r="Q23" s="46">
        <v>28.8</v>
      </c>
      <c r="R23" s="46">
        <v>18.2</v>
      </c>
      <c r="S23" s="46">
        <v>45.7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14968</v>
      </c>
      <c r="F24" s="39">
        <v>7318</v>
      </c>
      <c r="G24" s="39">
        <v>7650</v>
      </c>
      <c r="H24" s="39">
        <v>1116</v>
      </c>
      <c r="I24" s="39">
        <v>328</v>
      </c>
      <c r="J24" s="39">
        <v>788</v>
      </c>
      <c r="K24" s="39">
        <v>1188</v>
      </c>
      <c r="L24" s="39">
        <v>325</v>
      </c>
      <c r="M24" s="39">
        <v>863</v>
      </c>
      <c r="N24" s="39">
        <v>14896</v>
      </c>
      <c r="O24" s="39">
        <v>7321</v>
      </c>
      <c r="P24" s="39">
        <v>7575</v>
      </c>
      <c r="Q24" s="40">
        <v>31.8</v>
      </c>
      <c r="R24" s="40">
        <v>12.5</v>
      </c>
      <c r="S24" s="40">
        <v>50.5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601</v>
      </c>
      <c r="G29" s="39">
        <v>325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926</v>
      </c>
      <c r="O29" s="39">
        <v>601</v>
      </c>
      <c r="P29" s="39">
        <v>325</v>
      </c>
      <c r="Q29" s="40">
        <v>1.6</v>
      </c>
      <c r="R29" s="40">
        <v>0.2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2810</v>
      </c>
      <c r="F33" s="39">
        <v>2022</v>
      </c>
      <c r="G33" s="39">
        <v>788</v>
      </c>
      <c r="H33" s="39">
        <v>18</v>
      </c>
      <c r="I33" s="39">
        <v>17</v>
      </c>
      <c r="J33" s="39">
        <v>1</v>
      </c>
      <c r="K33" s="39">
        <v>55</v>
      </c>
      <c r="L33" s="39">
        <v>24</v>
      </c>
      <c r="M33" s="39">
        <v>31</v>
      </c>
      <c r="N33" s="39">
        <v>2773</v>
      </c>
      <c r="O33" s="39">
        <v>2015</v>
      </c>
      <c r="P33" s="39">
        <v>758</v>
      </c>
      <c r="Q33" s="40">
        <v>8.6999999999999993</v>
      </c>
      <c r="R33" s="40">
        <v>6</v>
      </c>
      <c r="S33" s="40">
        <v>15.7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4230</v>
      </c>
      <c r="F36" s="39">
        <v>3691</v>
      </c>
      <c r="G36" s="39">
        <v>539</v>
      </c>
      <c r="H36" s="39">
        <v>0</v>
      </c>
      <c r="I36" s="39">
        <v>0</v>
      </c>
      <c r="J36" s="39">
        <v>0</v>
      </c>
      <c r="K36" s="39">
        <v>33</v>
      </c>
      <c r="L36" s="39">
        <v>33</v>
      </c>
      <c r="M36" s="39">
        <v>0</v>
      </c>
      <c r="N36" s="39">
        <v>4197</v>
      </c>
      <c r="O36" s="39">
        <v>3658</v>
      </c>
      <c r="P36" s="39">
        <v>539</v>
      </c>
      <c r="Q36" s="40">
        <v>5.5</v>
      </c>
      <c r="R36" s="40">
        <v>3</v>
      </c>
      <c r="S36" s="40">
        <v>22.4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4161</v>
      </c>
      <c r="F37" s="39">
        <v>3629</v>
      </c>
      <c r="G37" s="39">
        <v>532</v>
      </c>
      <c r="H37" s="39">
        <v>10</v>
      </c>
      <c r="I37" s="39">
        <v>10</v>
      </c>
      <c r="J37" s="39">
        <v>0</v>
      </c>
      <c r="K37" s="39">
        <v>16</v>
      </c>
      <c r="L37" s="39">
        <v>16</v>
      </c>
      <c r="M37" s="39">
        <v>0</v>
      </c>
      <c r="N37" s="39">
        <v>4155</v>
      </c>
      <c r="O37" s="39">
        <v>3623</v>
      </c>
      <c r="P37" s="39">
        <v>532</v>
      </c>
      <c r="Q37" s="40">
        <v>1.9</v>
      </c>
      <c r="R37" s="40">
        <v>2</v>
      </c>
      <c r="S37" s="40">
        <v>1.7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1487</v>
      </c>
      <c r="F38" s="39">
        <v>1145</v>
      </c>
      <c r="G38" s="39">
        <v>342</v>
      </c>
      <c r="H38" s="39">
        <v>12</v>
      </c>
      <c r="I38" s="39">
        <v>12</v>
      </c>
      <c r="J38" s="39">
        <v>0</v>
      </c>
      <c r="K38" s="39">
        <v>0</v>
      </c>
      <c r="L38" s="39">
        <v>0</v>
      </c>
      <c r="M38" s="39">
        <v>0</v>
      </c>
      <c r="N38" s="39">
        <v>1499</v>
      </c>
      <c r="O38" s="39">
        <v>1157</v>
      </c>
      <c r="P38" s="39">
        <v>342</v>
      </c>
      <c r="Q38" s="40">
        <v>6.1</v>
      </c>
      <c r="R38" s="40">
        <v>2</v>
      </c>
      <c r="S38" s="40">
        <v>19.899999999999999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5348</v>
      </c>
      <c r="F40" s="39">
        <v>4528</v>
      </c>
      <c r="G40" s="39">
        <v>820</v>
      </c>
      <c r="H40" s="39">
        <v>61</v>
      </c>
      <c r="I40" s="39">
        <v>48</v>
      </c>
      <c r="J40" s="39">
        <v>13</v>
      </c>
      <c r="K40" s="39">
        <v>102</v>
      </c>
      <c r="L40" s="39">
        <v>82</v>
      </c>
      <c r="M40" s="39">
        <v>20</v>
      </c>
      <c r="N40" s="39">
        <v>5307</v>
      </c>
      <c r="O40" s="39">
        <v>4494</v>
      </c>
      <c r="P40" s="39">
        <v>813</v>
      </c>
      <c r="Q40" s="40">
        <v>0.6</v>
      </c>
      <c r="R40" s="40">
        <v>0.1</v>
      </c>
      <c r="S40" s="40">
        <v>3.2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2512</v>
      </c>
      <c r="F41" s="39">
        <v>1425</v>
      </c>
      <c r="G41" s="39">
        <v>1087</v>
      </c>
      <c r="H41" s="39">
        <v>4</v>
      </c>
      <c r="I41" s="39">
        <v>4</v>
      </c>
      <c r="J41" s="39">
        <v>0</v>
      </c>
      <c r="K41" s="39">
        <v>4</v>
      </c>
      <c r="L41" s="39">
        <v>4</v>
      </c>
      <c r="M41" s="39">
        <v>0</v>
      </c>
      <c r="N41" s="39">
        <v>2512</v>
      </c>
      <c r="O41" s="39">
        <v>1425</v>
      </c>
      <c r="P41" s="39">
        <v>1087</v>
      </c>
      <c r="Q41" s="40">
        <v>0.6</v>
      </c>
      <c r="R41" s="40">
        <v>1.1000000000000001</v>
      </c>
      <c r="S41" s="4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6896</v>
      </c>
      <c r="F43" s="39">
        <v>6171</v>
      </c>
      <c r="G43" s="39">
        <v>725</v>
      </c>
      <c r="H43" s="39">
        <v>50</v>
      </c>
      <c r="I43" s="39">
        <v>48</v>
      </c>
      <c r="J43" s="39">
        <v>2</v>
      </c>
      <c r="K43" s="39">
        <v>24</v>
      </c>
      <c r="L43" s="39">
        <v>24</v>
      </c>
      <c r="M43" s="39">
        <v>0</v>
      </c>
      <c r="N43" s="39">
        <v>6922</v>
      </c>
      <c r="O43" s="39">
        <v>6195</v>
      </c>
      <c r="P43" s="39">
        <v>727</v>
      </c>
      <c r="Q43" s="40">
        <v>2.2000000000000002</v>
      </c>
      <c r="R43" s="40">
        <v>0.7</v>
      </c>
      <c r="S43" s="40">
        <v>15.3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8173</v>
      </c>
      <c r="F45" s="39">
        <v>2975</v>
      </c>
      <c r="G45" s="39">
        <v>5198</v>
      </c>
      <c r="H45" s="39">
        <v>13</v>
      </c>
      <c r="I45" s="39">
        <v>0</v>
      </c>
      <c r="J45" s="39">
        <v>13</v>
      </c>
      <c r="K45" s="39">
        <v>380</v>
      </c>
      <c r="L45" s="39">
        <v>11</v>
      </c>
      <c r="M45" s="39">
        <v>369</v>
      </c>
      <c r="N45" s="39">
        <v>7806</v>
      </c>
      <c r="O45" s="39">
        <v>2964</v>
      </c>
      <c r="P45" s="39">
        <v>4842</v>
      </c>
      <c r="Q45" s="40">
        <v>12</v>
      </c>
      <c r="R45" s="40">
        <v>1.9</v>
      </c>
      <c r="S45" s="40">
        <v>18.100000000000001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18037</v>
      </c>
      <c r="F48" s="48">
        <v>13073</v>
      </c>
      <c r="G48" s="48">
        <v>4964</v>
      </c>
      <c r="H48" s="48">
        <v>140</v>
      </c>
      <c r="I48" s="48">
        <v>82</v>
      </c>
      <c r="J48" s="48">
        <v>58</v>
      </c>
      <c r="K48" s="48">
        <v>254</v>
      </c>
      <c r="L48" s="48">
        <v>76</v>
      </c>
      <c r="M48" s="48">
        <v>178</v>
      </c>
      <c r="N48" s="48">
        <v>17923</v>
      </c>
      <c r="O48" s="48">
        <v>13079</v>
      </c>
      <c r="P48" s="48">
        <v>4844</v>
      </c>
      <c r="Q48" s="49">
        <v>9.4</v>
      </c>
      <c r="R48" s="49">
        <v>3.9</v>
      </c>
      <c r="S48" s="49">
        <v>24.5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57803</v>
      </c>
      <c r="F49" s="45">
        <v>22880</v>
      </c>
      <c r="G49" s="45">
        <v>34923</v>
      </c>
      <c r="H49" s="45">
        <v>1762</v>
      </c>
      <c r="I49" s="45">
        <v>1095</v>
      </c>
      <c r="J49" s="45">
        <v>667</v>
      </c>
      <c r="K49" s="45">
        <v>678</v>
      </c>
      <c r="L49" s="45">
        <v>264</v>
      </c>
      <c r="M49" s="45">
        <v>414</v>
      </c>
      <c r="N49" s="45">
        <v>58887</v>
      </c>
      <c r="O49" s="45">
        <v>23711</v>
      </c>
      <c r="P49" s="45">
        <v>35176</v>
      </c>
      <c r="Q49" s="46">
        <v>61.7</v>
      </c>
      <c r="R49" s="46">
        <v>40.9</v>
      </c>
      <c r="S49" s="46">
        <v>75.8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6327</v>
      </c>
      <c r="F50" s="48">
        <v>2825</v>
      </c>
      <c r="G50" s="48">
        <v>3502</v>
      </c>
      <c r="H50" s="48">
        <v>54</v>
      </c>
      <c r="I50" s="48">
        <v>23</v>
      </c>
      <c r="J50" s="48">
        <v>31</v>
      </c>
      <c r="K50" s="48">
        <v>46</v>
      </c>
      <c r="L50" s="48">
        <v>18</v>
      </c>
      <c r="M50" s="48">
        <v>28</v>
      </c>
      <c r="N50" s="48">
        <v>6335</v>
      </c>
      <c r="O50" s="48">
        <v>2830</v>
      </c>
      <c r="P50" s="48">
        <v>3505</v>
      </c>
      <c r="Q50" s="49">
        <v>50.1</v>
      </c>
      <c r="R50" s="49">
        <v>30.7</v>
      </c>
      <c r="S50" s="49">
        <v>65.8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29817</v>
      </c>
      <c r="F51" s="45">
        <v>11682</v>
      </c>
      <c r="G51" s="45">
        <v>18135</v>
      </c>
      <c r="H51" s="45">
        <v>1358</v>
      </c>
      <c r="I51" s="45">
        <v>935</v>
      </c>
      <c r="J51" s="45">
        <v>423</v>
      </c>
      <c r="K51" s="45">
        <v>818</v>
      </c>
      <c r="L51" s="45">
        <v>500</v>
      </c>
      <c r="M51" s="45">
        <v>318</v>
      </c>
      <c r="N51" s="45">
        <v>30357</v>
      </c>
      <c r="O51" s="45">
        <v>12117</v>
      </c>
      <c r="P51" s="45">
        <v>18240</v>
      </c>
      <c r="Q51" s="46">
        <v>87.2</v>
      </c>
      <c r="R51" s="46">
        <v>82.8</v>
      </c>
      <c r="S51" s="46">
        <v>90.1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51766</v>
      </c>
      <c r="F52" s="48">
        <v>11350</v>
      </c>
      <c r="G52" s="48">
        <v>40416</v>
      </c>
      <c r="H52" s="48">
        <v>473</v>
      </c>
      <c r="I52" s="48">
        <v>146</v>
      </c>
      <c r="J52" s="48">
        <v>327</v>
      </c>
      <c r="K52" s="48">
        <v>812</v>
      </c>
      <c r="L52" s="48">
        <v>51</v>
      </c>
      <c r="M52" s="48">
        <v>761</v>
      </c>
      <c r="N52" s="48">
        <v>51427</v>
      </c>
      <c r="O52" s="48">
        <v>11445</v>
      </c>
      <c r="P52" s="48">
        <v>39982</v>
      </c>
      <c r="Q52" s="49">
        <v>25.5</v>
      </c>
      <c r="R52" s="49">
        <v>12.3</v>
      </c>
      <c r="S52" s="49">
        <v>29.2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50579</v>
      </c>
      <c r="F53" s="45">
        <v>11852</v>
      </c>
      <c r="G53" s="45">
        <v>38727</v>
      </c>
      <c r="H53" s="45">
        <v>616</v>
      </c>
      <c r="I53" s="45">
        <v>37</v>
      </c>
      <c r="J53" s="45">
        <v>579</v>
      </c>
      <c r="K53" s="45">
        <v>151</v>
      </c>
      <c r="L53" s="45">
        <v>8</v>
      </c>
      <c r="M53" s="45">
        <v>143</v>
      </c>
      <c r="N53" s="45">
        <v>51044</v>
      </c>
      <c r="O53" s="45">
        <v>11881</v>
      </c>
      <c r="P53" s="45">
        <v>39163</v>
      </c>
      <c r="Q53" s="46">
        <v>29.8</v>
      </c>
      <c r="R53" s="46">
        <v>19.600000000000001</v>
      </c>
      <c r="S53" s="46">
        <v>32.9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1916</v>
      </c>
      <c r="F54" s="48">
        <v>638</v>
      </c>
      <c r="G54" s="48">
        <v>1278</v>
      </c>
      <c r="H54" s="48">
        <v>55</v>
      </c>
      <c r="I54" s="48">
        <v>14</v>
      </c>
      <c r="J54" s="48">
        <v>41</v>
      </c>
      <c r="K54" s="48">
        <v>18</v>
      </c>
      <c r="L54" s="48">
        <v>5</v>
      </c>
      <c r="M54" s="48">
        <v>13</v>
      </c>
      <c r="N54" s="48">
        <v>1953</v>
      </c>
      <c r="O54" s="48">
        <v>647</v>
      </c>
      <c r="P54" s="48">
        <v>1306</v>
      </c>
      <c r="Q54" s="49">
        <v>20</v>
      </c>
      <c r="R54" s="49">
        <v>12.2</v>
      </c>
      <c r="S54" s="49">
        <v>23.9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13739</v>
      </c>
      <c r="F55" s="39">
        <v>7574</v>
      </c>
      <c r="G55" s="39">
        <v>6165</v>
      </c>
      <c r="H55" s="39">
        <v>378</v>
      </c>
      <c r="I55" s="39">
        <v>165</v>
      </c>
      <c r="J55" s="39">
        <v>213</v>
      </c>
      <c r="K55" s="39">
        <v>248</v>
      </c>
      <c r="L55" s="39">
        <v>57</v>
      </c>
      <c r="M55" s="39">
        <v>191</v>
      </c>
      <c r="N55" s="39">
        <v>13869</v>
      </c>
      <c r="O55" s="39">
        <v>7682</v>
      </c>
      <c r="P55" s="39">
        <v>6187</v>
      </c>
      <c r="Q55" s="40">
        <v>36.4</v>
      </c>
      <c r="R55" s="40">
        <v>20.399999999999999</v>
      </c>
      <c r="S55" s="40">
        <v>56.3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7852</v>
      </c>
      <c r="F56" s="45">
        <v>6360</v>
      </c>
      <c r="G56" s="45">
        <v>1492</v>
      </c>
      <c r="H56" s="45">
        <v>152</v>
      </c>
      <c r="I56" s="45">
        <v>21</v>
      </c>
      <c r="J56" s="45">
        <v>131</v>
      </c>
      <c r="K56" s="45">
        <v>86</v>
      </c>
      <c r="L56" s="45">
        <v>86</v>
      </c>
      <c r="M56" s="45">
        <v>0</v>
      </c>
      <c r="N56" s="45">
        <v>7918</v>
      </c>
      <c r="O56" s="45">
        <v>6295</v>
      </c>
      <c r="P56" s="45">
        <v>1623</v>
      </c>
      <c r="Q56" s="46">
        <v>17.5</v>
      </c>
      <c r="R56" s="46">
        <v>16.2</v>
      </c>
      <c r="S56" s="46">
        <v>22.6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H21" sqref="H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6年 12月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222016</v>
      </c>
      <c r="F7" s="54">
        <v>105180</v>
      </c>
      <c r="G7" s="54">
        <v>116836</v>
      </c>
      <c r="H7" s="54">
        <v>3298</v>
      </c>
      <c r="I7" s="54">
        <v>1480</v>
      </c>
      <c r="J7" s="54">
        <v>1818</v>
      </c>
      <c r="K7" s="54">
        <v>2163</v>
      </c>
      <c r="L7" s="54">
        <v>896</v>
      </c>
      <c r="M7" s="54">
        <v>1267</v>
      </c>
      <c r="N7" s="54">
        <v>223151</v>
      </c>
      <c r="O7" s="54">
        <v>105764</v>
      </c>
      <c r="P7" s="54">
        <v>117387</v>
      </c>
      <c r="Q7" s="55">
        <v>28.1</v>
      </c>
      <c r="R7" s="55">
        <v>15</v>
      </c>
      <c r="S7" s="55">
        <v>39.9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7314</v>
      </c>
      <c r="F9" s="59">
        <v>6143</v>
      </c>
      <c r="G9" s="59">
        <v>1171</v>
      </c>
      <c r="H9" s="59">
        <v>104</v>
      </c>
      <c r="I9" s="59">
        <v>82</v>
      </c>
      <c r="J9" s="59">
        <v>22</v>
      </c>
      <c r="K9" s="59">
        <v>4</v>
      </c>
      <c r="L9" s="59">
        <v>4</v>
      </c>
      <c r="M9" s="59">
        <v>0</v>
      </c>
      <c r="N9" s="59">
        <v>7414</v>
      </c>
      <c r="O9" s="59">
        <v>6221</v>
      </c>
      <c r="P9" s="59">
        <v>1193</v>
      </c>
      <c r="Q9" s="60">
        <v>4.4000000000000004</v>
      </c>
      <c r="R9" s="60">
        <v>3.6</v>
      </c>
      <c r="S9" s="60">
        <v>8.3000000000000007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39605</v>
      </c>
      <c r="F10" s="59">
        <v>26711</v>
      </c>
      <c r="G10" s="59">
        <v>12894</v>
      </c>
      <c r="H10" s="59">
        <v>329</v>
      </c>
      <c r="I10" s="59">
        <v>230</v>
      </c>
      <c r="J10" s="59">
        <v>99</v>
      </c>
      <c r="K10" s="59">
        <v>441</v>
      </c>
      <c r="L10" s="59">
        <v>257</v>
      </c>
      <c r="M10" s="59">
        <v>184</v>
      </c>
      <c r="N10" s="59">
        <v>39493</v>
      </c>
      <c r="O10" s="59">
        <v>26684</v>
      </c>
      <c r="P10" s="59">
        <v>12809</v>
      </c>
      <c r="Q10" s="60">
        <v>12.1</v>
      </c>
      <c r="R10" s="60">
        <v>4.0999999999999996</v>
      </c>
      <c r="S10" s="60">
        <v>28.6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523</v>
      </c>
      <c r="F11" s="59">
        <v>480</v>
      </c>
      <c r="G11" s="59">
        <v>43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523</v>
      </c>
      <c r="O11" s="59">
        <v>480</v>
      </c>
      <c r="P11" s="59">
        <v>43</v>
      </c>
      <c r="Q11" s="60">
        <v>2.9</v>
      </c>
      <c r="R11" s="60">
        <v>0</v>
      </c>
      <c r="S11" s="60">
        <v>34.9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4153</v>
      </c>
      <c r="F12" s="59">
        <v>2332</v>
      </c>
      <c r="G12" s="59">
        <v>1821</v>
      </c>
      <c r="H12" s="59">
        <v>30</v>
      </c>
      <c r="I12" s="59">
        <v>18</v>
      </c>
      <c r="J12" s="59">
        <v>12</v>
      </c>
      <c r="K12" s="59">
        <v>30</v>
      </c>
      <c r="L12" s="59">
        <v>10</v>
      </c>
      <c r="M12" s="59">
        <v>20</v>
      </c>
      <c r="N12" s="59">
        <v>4153</v>
      </c>
      <c r="O12" s="59">
        <v>2340</v>
      </c>
      <c r="P12" s="59">
        <v>1813</v>
      </c>
      <c r="Q12" s="60">
        <v>21.7</v>
      </c>
      <c r="R12" s="60">
        <v>14.3</v>
      </c>
      <c r="S12" s="60">
        <v>31.2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15001</v>
      </c>
      <c r="F13" s="59">
        <v>12394</v>
      </c>
      <c r="G13" s="59">
        <v>2607</v>
      </c>
      <c r="H13" s="59">
        <v>196</v>
      </c>
      <c r="I13" s="59">
        <v>179</v>
      </c>
      <c r="J13" s="59">
        <v>17</v>
      </c>
      <c r="K13" s="59">
        <v>143</v>
      </c>
      <c r="L13" s="59">
        <v>110</v>
      </c>
      <c r="M13" s="59">
        <v>33</v>
      </c>
      <c r="N13" s="59">
        <v>15054</v>
      </c>
      <c r="O13" s="59">
        <v>12463</v>
      </c>
      <c r="P13" s="59">
        <v>2591</v>
      </c>
      <c r="Q13" s="60">
        <v>12</v>
      </c>
      <c r="R13" s="60">
        <v>7.5</v>
      </c>
      <c r="S13" s="60">
        <v>33.299999999999997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29438</v>
      </c>
      <c r="F14" s="59">
        <v>10021</v>
      </c>
      <c r="G14" s="59">
        <v>19417</v>
      </c>
      <c r="H14" s="59">
        <v>830</v>
      </c>
      <c r="I14" s="59">
        <v>335</v>
      </c>
      <c r="J14" s="59">
        <v>495</v>
      </c>
      <c r="K14" s="59">
        <v>379</v>
      </c>
      <c r="L14" s="59">
        <v>96</v>
      </c>
      <c r="M14" s="59">
        <v>283</v>
      </c>
      <c r="N14" s="59">
        <v>29889</v>
      </c>
      <c r="O14" s="59">
        <v>10260</v>
      </c>
      <c r="P14" s="59">
        <v>19629</v>
      </c>
      <c r="Q14" s="60">
        <v>61</v>
      </c>
      <c r="R14" s="60">
        <v>34.9</v>
      </c>
      <c r="S14" s="60">
        <v>74.599999999999994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7111</v>
      </c>
      <c r="F15" s="59">
        <v>2295</v>
      </c>
      <c r="G15" s="59">
        <v>4816</v>
      </c>
      <c r="H15" s="59">
        <v>100</v>
      </c>
      <c r="I15" s="59">
        <v>41</v>
      </c>
      <c r="J15" s="59">
        <v>59</v>
      </c>
      <c r="K15" s="59">
        <v>74</v>
      </c>
      <c r="L15" s="59">
        <v>20</v>
      </c>
      <c r="M15" s="59">
        <v>54</v>
      </c>
      <c r="N15" s="59">
        <v>7137</v>
      </c>
      <c r="O15" s="59">
        <v>2316</v>
      </c>
      <c r="P15" s="59">
        <v>4821</v>
      </c>
      <c r="Q15" s="60">
        <v>21.4</v>
      </c>
      <c r="R15" s="60">
        <v>13.8</v>
      </c>
      <c r="S15" s="60">
        <v>25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1154</v>
      </c>
      <c r="F16" s="59">
        <v>692</v>
      </c>
      <c r="G16" s="59">
        <v>462</v>
      </c>
      <c r="H16" s="59">
        <v>19</v>
      </c>
      <c r="I16" s="59">
        <v>9</v>
      </c>
      <c r="J16" s="59">
        <v>10</v>
      </c>
      <c r="K16" s="59">
        <v>19</v>
      </c>
      <c r="L16" s="59">
        <v>9</v>
      </c>
      <c r="M16" s="59">
        <v>10</v>
      </c>
      <c r="N16" s="59">
        <v>1154</v>
      </c>
      <c r="O16" s="59">
        <v>692</v>
      </c>
      <c r="P16" s="59">
        <v>462</v>
      </c>
      <c r="Q16" s="60">
        <v>39.299999999999997</v>
      </c>
      <c r="R16" s="60">
        <v>34</v>
      </c>
      <c r="S16" s="60">
        <v>47.2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5062</v>
      </c>
      <c r="F17" s="59">
        <v>3691</v>
      </c>
      <c r="G17" s="59">
        <v>1371</v>
      </c>
      <c r="H17" s="59">
        <v>41</v>
      </c>
      <c r="I17" s="59">
        <v>20</v>
      </c>
      <c r="J17" s="59">
        <v>21</v>
      </c>
      <c r="K17" s="59">
        <v>75</v>
      </c>
      <c r="L17" s="59">
        <v>47</v>
      </c>
      <c r="M17" s="59">
        <v>28</v>
      </c>
      <c r="N17" s="59">
        <v>5028</v>
      </c>
      <c r="O17" s="59">
        <v>3664</v>
      </c>
      <c r="P17" s="59">
        <v>1364</v>
      </c>
      <c r="Q17" s="60">
        <v>9.9</v>
      </c>
      <c r="R17" s="60">
        <v>8.1999999999999993</v>
      </c>
      <c r="S17" s="60">
        <v>14.6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10871</v>
      </c>
      <c r="F18" s="59">
        <v>4267</v>
      </c>
      <c r="G18" s="59">
        <v>6604</v>
      </c>
      <c r="H18" s="59">
        <v>353</v>
      </c>
      <c r="I18" s="59">
        <v>137</v>
      </c>
      <c r="J18" s="59">
        <v>216</v>
      </c>
      <c r="K18" s="59">
        <v>252</v>
      </c>
      <c r="L18" s="59">
        <v>161</v>
      </c>
      <c r="M18" s="59">
        <v>91</v>
      </c>
      <c r="N18" s="59">
        <v>10972</v>
      </c>
      <c r="O18" s="59">
        <v>4243</v>
      </c>
      <c r="P18" s="59">
        <v>6729</v>
      </c>
      <c r="Q18" s="60">
        <v>77.900000000000006</v>
      </c>
      <c r="R18" s="60">
        <v>70.400000000000006</v>
      </c>
      <c r="S18" s="60">
        <v>82.6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4615</v>
      </c>
      <c r="F19" s="59">
        <v>2213</v>
      </c>
      <c r="G19" s="59">
        <v>2402</v>
      </c>
      <c r="H19" s="59">
        <v>140</v>
      </c>
      <c r="I19" s="59">
        <v>130</v>
      </c>
      <c r="J19" s="59">
        <v>10</v>
      </c>
      <c r="K19" s="59">
        <v>39</v>
      </c>
      <c r="L19" s="59">
        <v>20</v>
      </c>
      <c r="M19" s="59">
        <v>19</v>
      </c>
      <c r="N19" s="59">
        <v>4716</v>
      </c>
      <c r="O19" s="59">
        <v>2323</v>
      </c>
      <c r="P19" s="59">
        <v>2393</v>
      </c>
      <c r="Q19" s="60">
        <v>43.4</v>
      </c>
      <c r="R19" s="60">
        <v>35.799999999999997</v>
      </c>
      <c r="S19" s="60">
        <v>50.9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13129</v>
      </c>
      <c r="F20" s="59">
        <v>8204</v>
      </c>
      <c r="G20" s="59">
        <v>4925</v>
      </c>
      <c r="H20" s="59">
        <v>10</v>
      </c>
      <c r="I20" s="59">
        <v>1</v>
      </c>
      <c r="J20" s="59">
        <v>9</v>
      </c>
      <c r="K20" s="59">
        <v>47</v>
      </c>
      <c r="L20" s="59">
        <v>24</v>
      </c>
      <c r="M20" s="59">
        <v>23</v>
      </c>
      <c r="N20" s="59">
        <v>13092</v>
      </c>
      <c r="O20" s="59">
        <v>8181</v>
      </c>
      <c r="P20" s="59">
        <v>4911</v>
      </c>
      <c r="Q20" s="60">
        <v>15.6</v>
      </c>
      <c r="R20" s="60">
        <v>11.5</v>
      </c>
      <c r="S20" s="60">
        <v>22.3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65744</v>
      </c>
      <c r="F21" s="59">
        <v>15276</v>
      </c>
      <c r="G21" s="59">
        <v>50468</v>
      </c>
      <c r="H21" s="59">
        <v>707</v>
      </c>
      <c r="I21" s="59">
        <v>97</v>
      </c>
      <c r="J21" s="59">
        <v>610</v>
      </c>
      <c r="K21" s="59">
        <v>462</v>
      </c>
      <c r="L21" s="59">
        <v>59</v>
      </c>
      <c r="M21" s="59">
        <v>403</v>
      </c>
      <c r="N21" s="59">
        <v>65989</v>
      </c>
      <c r="O21" s="59">
        <v>15314</v>
      </c>
      <c r="P21" s="59">
        <v>50675</v>
      </c>
      <c r="Q21" s="60">
        <v>24.2</v>
      </c>
      <c r="R21" s="60">
        <v>14</v>
      </c>
      <c r="S21" s="60">
        <v>27.3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1867</v>
      </c>
      <c r="F22" s="59">
        <v>1066</v>
      </c>
      <c r="G22" s="59">
        <v>801</v>
      </c>
      <c r="H22" s="59">
        <v>13</v>
      </c>
      <c r="I22" s="59">
        <v>1</v>
      </c>
      <c r="J22" s="59">
        <v>12</v>
      </c>
      <c r="K22" s="59">
        <v>9</v>
      </c>
      <c r="L22" s="59">
        <v>8</v>
      </c>
      <c r="M22" s="59">
        <v>1</v>
      </c>
      <c r="N22" s="59">
        <v>1871</v>
      </c>
      <c r="O22" s="59">
        <v>1059</v>
      </c>
      <c r="P22" s="59">
        <v>812</v>
      </c>
      <c r="Q22" s="60">
        <v>12.2</v>
      </c>
      <c r="R22" s="60">
        <v>7.1</v>
      </c>
      <c r="S22" s="60">
        <v>19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16370</v>
      </c>
      <c r="F23" s="61">
        <v>9346</v>
      </c>
      <c r="G23" s="61">
        <v>7024</v>
      </c>
      <c r="H23" s="61">
        <v>426</v>
      </c>
      <c r="I23" s="61">
        <v>200</v>
      </c>
      <c r="J23" s="61">
        <v>226</v>
      </c>
      <c r="K23" s="61">
        <v>189</v>
      </c>
      <c r="L23" s="61">
        <v>71</v>
      </c>
      <c r="M23" s="61">
        <v>118</v>
      </c>
      <c r="N23" s="61">
        <v>16607</v>
      </c>
      <c r="O23" s="61">
        <v>9475</v>
      </c>
      <c r="P23" s="61">
        <v>7132</v>
      </c>
      <c r="Q23" s="62">
        <v>32</v>
      </c>
      <c r="R23" s="62">
        <v>19.2</v>
      </c>
      <c r="S23" s="62">
        <v>48.9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9962</v>
      </c>
      <c r="F24" s="59">
        <v>4699</v>
      </c>
      <c r="G24" s="59">
        <v>5263</v>
      </c>
      <c r="H24" s="59">
        <v>151</v>
      </c>
      <c r="I24" s="59">
        <v>87</v>
      </c>
      <c r="J24" s="59">
        <v>64</v>
      </c>
      <c r="K24" s="59">
        <v>223</v>
      </c>
      <c r="L24" s="59">
        <v>84</v>
      </c>
      <c r="M24" s="59">
        <v>139</v>
      </c>
      <c r="N24" s="59">
        <v>9890</v>
      </c>
      <c r="O24" s="59">
        <v>4702</v>
      </c>
      <c r="P24" s="59">
        <v>5188</v>
      </c>
      <c r="Q24" s="60">
        <v>34.4</v>
      </c>
      <c r="R24" s="60">
        <v>17.5</v>
      </c>
      <c r="S24" s="60">
        <v>49.8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949</v>
      </c>
      <c r="F33" s="59">
        <v>532</v>
      </c>
      <c r="G33" s="59">
        <v>417</v>
      </c>
      <c r="H33" s="59">
        <v>18</v>
      </c>
      <c r="I33" s="59">
        <v>17</v>
      </c>
      <c r="J33" s="59">
        <v>1</v>
      </c>
      <c r="K33" s="59">
        <v>7</v>
      </c>
      <c r="L33" s="59">
        <v>0</v>
      </c>
      <c r="M33" s="59">
        <v>7</v>
      </c>
      <c r="N33" s="59">
        <v>960</v>
      </c>
      <c r="O33" s="59">
        <v>549</v>
      </c>
      <c r="P33" s="59">
        <v>411</v>
      </c>
      <c r="Q33" s="60">
        <v>7.4</v>
      </c>
      <c r="R33" s="60">
        <v>0</v>
      </c>
      <c r="S33" s="60">
        <v>17.3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2400</v>
      </c>
      <c r="F36" s="59">
        <v>2017</v>
      </c>
      <c r="G36" s="59">
        <v>383</v>
      </c>
      <c r="H36" s="59">
        <v>0</v>
      </c>
      <c r="I36" s="59">
        <v>0</v>
      </c>
      <c r="J36" s="59">
        <v>0</v>
      </c>
      <c r="K36" s="59">
        <v>33</v>
      </c>
      <c r="L36" s="59">
        <v>33</v>
      </c>
      <c r="M36" s="59">
        <v>0</v>
      </c>
      <c r="N36" s="59">
        <v>2367</v>
      </c>
      <c r="O36" s="59">
        <v>1984</v>
      </c>
      <c r="P36" s="59">
        <v>383</v>
      </c>
      <c r="Q36" s="60">
        <v>6.5</v>
      </c>
      <c r="R36" s="60">
        <v>3.6</v>
      </c>
      <c r="S36" s="60">
        <v>21.4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3671</v>
      </c>
      <c r="F37" s="59">
        <v>3216</v>
      </c>
      <c r="G37" s="59">
        <v>455</v>
      </c>
      <c r="H37" s="59">
        <v>10</v>
      </c>
      <c r="I37" s="59">
        <v>10</v>
      </c>
      <c r="J37" s="59">
        <v>0</v>
      </c>
      <c r="K37" s="59">
        <v>16</v>
      </c>
      <c r="L37" s="59">
        <v>16</v>
      </c>
      <c r="M37" s="59">
        <v>0</v>
      </c>
      <c r="N37" s="59">
        <v>3665</v>
      </c>
      <c r="O37" s="59">
        <v>3210</v>
      </c>
      <c r="P37" s="59">
        <v>455</v>
      </c>
      <c r="Q37" s="60">
        <v>2.2000000000000002</v>
      </c>
      <c r="R37" s="60">
        <v>2.2000000000000002</v>
      </c>
      <c r="S37" s="60">
        <v>2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1487</v>
      </c>
      <c r="F38" s="59">
        <v>1145</v>
      </c>
      <c r="G38" s="59">
        <v>342</v>
      </c>
      <c r="H38" s="59">
        <v>12</v>
      </c>
      <c r="I38" s="59">
        <v>12</v>
      </c>
      <c r="J38" s="59">
        <v>0</v>
      </c>
      <c r="K38" s="59">
        <v>0</v>
      </c>
      <c r="L38" s="59">
        <v>0</v>
      </c>
      <c r="M38" s="59">
        <v>0</v>
      </c>
      <c r="N38" s="59">
        <v>1499</v>
      </c>
      <c r="O38" s="59">
        <v>1157</v>
      </c>
      <c r="P38" s="59">
        <v>342</v>
      </c>
      <c r="Q38" s="60">
        <v>6.1</v>
      </c>
      <c r="R38" s="60">
        <v>2</v>
      </c>
      <c r="S38" s="60">
        <v>19.899999999999999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5348</v>
      </c>
      <c r="F40" s="59">
        <v>4528</v>
      </c>
      <c r="G40" s="59">
        <v>820</v>
      </c>
      <c r="H40" s="59">
        <v>61</v>
      </c>
      <c r="I40" s="59">
        <v>48</v>
      </c>
      <c r="J40" s="59">
        <v>13</v>
      </c>
      <c r="K40" s="59">
        <v>102</v>
      </c>
      <c r="L40" s="59">
        <v>82</v>
      </c>
      <c r="M40" s="59">
        <v>20</v>
      </c>
      <c r="N40" s="59">
        <v>5307</v>
      </c>
      <c r="O40" s="59">
        <v>4494</v>
      </c>
      <c r="P40" s="59">
        <v>813</v>
      </c>
      <c r="Q40" s="60">
        <v>0.6</v>
      </c>
      <c r="R40" s="60">
        <v>0.1</v>
      </c>
      <c r="S40" s="60">
        <v>3.2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2512</v>
      </c>
      <c r="F41" s="59">
        <v>1425</v>
      </c>
      <c r="G41" s="59">
        <v>1087</v>
      </c>
      <c r="H41" s="59">
        <v>4</v>
      </c>
      <c r="I41" s="59">
        <v>4</v>
      </c>
      <c r="J41" s="59">
        <v>0</v>
      </c>
      <c r="K41" s="59">
        <v>4</v>
      </c>
      <c r="L41" s="59">
        <v>4</v>
      </c>
      <c r="M41" s="59">
        <v>0</v>
      </c>
      <c r="N41" s="59">
        <v>2512</v>
      </c>
      <c r="O41" s="59">
        <v>1425</v>
      </c>
      <c r="P41" s="59">
        <v>1087</v>
      </c>
      <c r="Q41" s="60">
        <v>0.6</v>
      </c>
      <c r="R41" s="60">
        <v>1.1000000000000001</v>
      </c>
      <c r="S41" s="60">
        <v>0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6896</v>
      </c>
      <c r="F43" s="59">
        <v>6171</v>
      </c>
      <c r="G43" s="59">
        <v>725</v>
      </c>
      <c r="H43" s="59">
        <v>50</v>
      </c>
      <c r="I43" s="59">
        <v>48</v>
      </c>
      <c r="J43" s="59">
        <v>2</v>
      </c>
      <c r="K43" s="59">
        <v>24</v>
      </c>
      <c r="L43" s="59">
        <v>24</v>
      </c>
      <c r="M43" s="59">
        <v>0</v>
      </c>
      <c r="N43" s="59">
        <v>6922</v>
      </c>
      <c r="O43" s="59">
        <v>6195</v>
      </c>
      <c r="P43" s="59">
        <v>727</v>
      </c>
      <c r="Q43" s="60">
        <v>2.2000000000000002</v>
      </c>
      <c r="R43" s="60">
        <v>0.7</v>
      </c>
      <c r="S43" s="60">
        <v>15.3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5405</v>
      </c>
      <c r="F45" s="59">
        <v>2350</v>
      </c>
      <c r="G45" s="59">
        <v>3055</v>
      </c>
      <c r="H45" s="59">
        <v>13</v>
      </c>
      <c r="I45" s="59">
        <v>0</v>
      </c>
      <c r="J45" s="59">
        <v>13</v>
      </c>
      <c r="K45" s="59">
        <v>23</v>
      </c>
      <c r="L45" s="59">
        <v>11</v>
      </c>
      <c r="M45" s="59">
        <v>12</v>
      </c>
      <c r="N45" s="59">
        <v>5395</v>
      </c>
      <c r="O45" s="59">
        <v>2339</v>
      </c>
      <c r="P45" s="59">
        <v>3056</v>
      </c>
      <c r="Q45" s="60">
        <v>14</v>
      </c>
      <c r="R45" s="60">
        <v>2.4</v>
      </c>
      <c r="S45" s="60">
        <v>22.9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6313</v>
      </c>
      <c r="F48" s="59">
        <v>3974</v>
      </c>
      <c r="G48" s="59">
        <v>2339</v>
      </c>
      <c r="H48" s="59">
        <v>83</v>
      </c>
      <c r="I48" s="59">
        <v>25</v>
      </c>
      <c r="J48" s="59">
        <v>58</v>
      </c>
      <c r="K48" s="59">
        <v>254</v>
      </c>
      <c r="L48" s="59">
        <v>76</v>
      </c>
      <c r="M48" s="59">
        <v>178</v>
      </c>
      <c r="N48" s="59">
        <v>6142</v>
      </c>
      <c r="O48" s="59">
        <v>3923</v>
      </c>
      <c r="P48" s="59">
        <v>2219</v>
      </c>
      <c r="Q48" s="60">
        <v>22.8</v>
      </c>
      <c r="R48" s="60">
        <v>7.4</v>
      </c>
      <c r="S48" s="60">
        <v>49.9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23125</v>
      </c>
      <c r="F49" s="63">
        <v>6047</v>
      </c>
      <c r="G49" s="63">
        <v>17078</v>
      </c>
      <c r="H49" s="63">
        <v>747</v>
      </c>
      <c r="I49" s="63">
        <v>310</v>
      </c>
      <c r="J49" s="63">
        <v>437</v>
      </c>
      <c r="K49" s="63">
        <v>125</v>
      </c>
      <c r="L49" s="63">
        <v>20</v>
      </c>
      <c r="M49" s="63">
        <v>105</v>
      </c>
      <c r="N49" s="63">
        <v>23747</v>
      </c>
      <c r="O49" s="63">
        <v>6337</v>
      </c>
      <c r="P49" s="63">
        <v>17410</v>
      </c>
      <c r="Q49" s="64">
        <v>70.900000000000006</v>
      </c>
      <c r="R49" s="64">
        <v>51.9</v>
      </c>
      <c r="S49" s="64">
        <v>77.7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3886</v>
      </c>
      <c r="F50" s="65">
        <v>1645</v>
      </c>
      <c r="G50" s="65">
        <v>2241</v>
      </c>
      <c r="H50" s="65">
        <v>54</v>
      </c>
      <c r="I50" s="65">
        <v>23</v>
      </c>
      <c r="J50" s="65">
        <v>31</v>
      </c>
      <c r="K50" s="65">
        <v>46</v>
      </c>
      <c r="L50" s="65">
        <v>18</v>
      </c>
      <c r="M50" s="65">
        <v>28</v>
      </c>
      <c r="N50" s="65">
        <v>3894</v>
      </c>
      <c r="O50" s="65">
        <v>1650</v>
      </c>
      <c r="P50" s="65">
        <v>2244</v>
      </c>
      <c r="Q50" s="66">
        <v>51.4</v>
      </c>
      <c r="R50" s="66">
        <v>37.5</v>
      </c>
      <c r="S50" s="66">
        <v>61.6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6985</v>
      </c>
      <c r="F51" s="63">
        <v>2622</v>
      </c>
      <c r="G51" s="63">
        <v>4363</v>
      </c>
      <c r="H51" s="63">
        <v>299</v>
      </c>
      <c r="I51" s="63">
        <v>114</v>
      </c>
      <c r="J51" s="63">
        <v>185</v>
      </c>
      <c r="K51" s="63">
        <v>206</v>
      </c>
      <c r="L51" s="63">
        <v>143</v>
      </c>
      <c r="M51" s="63">
        <v>63</v>
      </c>
      <c r="N51" s="63">
        <v>7078</v>
      </c>
      <c r="O51" s="63">
        <v>2593</v>
      </c>
      <c r="P51" s="63">
        <v>4485</v>
      </c>
      <c r="Q51" s="64">
        <v>92.5</v>
      </c>
      <c r="R51" s="64">
        <v>91.4</v>
      </c>
      <c r="S51" s="64">
        <v>93.1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39460</v>
      </c>
      <c r="F52" s="65">
        <v>8893</v>
      </c>
      <c r="G52" s="65">
        <v>30567</v>
      </c>
      <c r="H52" s="65">
        <v>313</v>
      </c>
      <c r="I52" s="65">
        <v>60</v>
      </c>
      <c r="J52" s="65">
        <v>253</v>
      </c>
      <c r="K52" s="65">
        <v>346</v>
      </c>
      <c r="L52" s="65">
        <v>51</v>
      </c>
      <c r="M52" s="65">
        <v>295</v>
      </c>
      <c r="N52" s="65">
        <v>39427</v>
      </c>
      <c r="O52" s="65">
        <v>8902</v>
      </c>
      <c r="P52" s="65">
        <v>30525</v>
      </c>
      <c r="Q52" s="66">
        <v>24.5</v>
      </c>
      <c r="R52" s="66">
        <v>13.6</v>
      </c>
      <c r="S52" s="66">
        <v>27.7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26284</v>
      </c>
      <c r="F53" s="63">
        <v>6383</v>
      </c>
      <c r="G53" s="63">
        <v>19901</v>
      </c>
      <c r="H53" s="63">
        <v>394</v>
      </c>
      <c r="I53" s="63">
        <v>37</v>
      </c>
      <c r="J53" s="63">
        <v>357</v>
      </c>
      <c r="K53" s="63">
        <v>116</v>
      </c>
      <c r="L53" s="63">
        <v>8</v>
      </c>
      <c r="M53" s="63">
        <v>108</v>
      </c>
      <c r="N53" s="63">
        <v>26562</v>
      </c>
      <c r="O53" s="63">
        <v>6412</v>
      </c>
      <c r="P53" s="63">
        <v>20150</v>
      </c>
      <c r="Q53" s="64">
        <v>23.8</v>
      </c>
      <c r="R53" s="64">
        <v>14.5</v>
      </c>
      <c r="S53" s="64">
        <v>26.8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1916</v>
      </c>
      <c r="F54" s="65">
        <v>638</v>
      </c>
      <c r="G54" s="65">
        <v>1278</v>
      </c>
      <c r="H54" s="65">
        <v>55</v>
      </c>
      <c r="I54" s="65">
        <v>14</v>
      </c>
      <c r="J54" s="65">
        <v>41</v>
      </c>
      <c r="K54" s="65">
        <v>18</v>
      </c>
      <c r="L54" s="65">
        <v>5</v>
      </c>
      <c r="M54" s="65">
        <v>13</v>
      </c>
      <c r="N54" s="65">
        <v>1953</v>
      </c>
      <c r="O54" s="65">
        <v>647</v>
      </c>
      <c r="P54" s="65">
        <v>1306</v>
      </c>
      <c r="Q54" s="66">
        <v>20</v>
      </c>
      <c r="R54" s="66">
        <v>12.2</v>
      </c>
      <c r="S54" s="66">
        <v>23.9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11424</v>
      </c>
      <c r="F55" s="67">
        <v>5948</v>
      </c>
      <c r="G55" s="67">
        <v>5476</v>
      </c>
      <c r="H55" s="67">
        <v>350</v>
      </c>
      <c r="I55" s="67">
        <v>165</v>
      </c>
      <c r="J55" s="67">
        <v>185</v>
      </c>
      <c r="K55" s="67">
        <v>162</v>
      </c>
      <c r="L55" s="67">
        <v>57</v>
      </c>
      <c r="M55" s="67">
        <v>105</v>
      </c>
      <c r="N55" s="67">
        <v>11612</v>
      </c>
      <c r="O55" s="67">
        <v>6056</v>
      </c>
      <c r="P55" s="67">
        <v>5556</v>
      </c>
      <c r="Q55" s="68">
        <v>38.1</v>
      </c>
      <c r="R55" s="68">
        <v>22</v>
      </c>
      <c r="S55" s="68">
        <v>55.7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3030</v>
      </c>
      <c r="F56" s="63">
        <v>2760</v>
      </c>
      <c r="G56" s="63">
        <v>270</v>
      </c>
      <c r="H56" s="63">
        <v>21</v>
      </c>
      <c r="I56" s="63">
        <v>21</v>
      </c>
      <c r="J56" s="63">
        <v>0</v>
      </c>
      <c r="K56" s="63">
        <v>9</v>
      </c>
      <c r="L56" s="63">
        <v>9</v>
      </c>
      <c r="M56" s="63">
        <v>0</v>
      </c>
      <c r="N56" s="63">
        <v>3042</v>
      </c>
      <c r="O56" s="63">
        <v>2772</v>
      </c>
      <c r="P56" s="63">
        <v>270</v>
      </c>
      <c r="Q56" s="64">
        <v>16.2</v>
      </c>
      <c r="R56" s="64">
        <v>14.8</v>
      </c>
      <c r="S56" s="64">
        <v>30.4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2025-02-25T04:35:58Z</dcterms:modified>
</cp:coreProperties>
</file>