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1月分\03_新集計\04_月報作成\ホームページ用原稿\エクセル\"/>
    </mc:Choice>
  </mc:AlternateContent>
  <xr:revisionPtr revIDLastSave="0" documentId="13_ncr:1_{54012FEE-4D66-42F4-BA1D-6C5F38A49A74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<sst xmlns="http://schemas.openxmlformats.org/spreadsheetml/2006/main" count="643" uniqueCount="69">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</sst>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1月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J23" sqref="J23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7年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414189</v>
      </c>
      <c r="F7" s="27">
        <v>202547</v>
      </c>
      <c r="G7" s="27">
        <v>211642</v>
      </c>
      <c r="H7" s="27">
        <v>3592</v>
      </c>
      <c r="I7" s="27">
        <v>1953</v>
      </c>
      <c r="J7" s="27">
        <v>1639</v>
      </c>
      <c r="K7" s="27">
        <v>4701</v>
      </c>
      <c r="L7" s="27">
        <v>2050</v>
      </c>
      <c r="M7" s="27">
        <v>2651</v>
      </c>
      <c r="N7" s="27">
        <v>413080</v>
      </c>
      <c r="O7" s="27">
        <v>202450</v>
      </c>
      <c r="P7" s="27">
        <v>210630</v>
      </c>
      <c r="Q7" s="28">
        <v>32.1</v>
      </c>
      <c r="R7" s="28">
        <v>17.3</v>
      </c>
      <c r="S7" s="28">
        <v>46.4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24784</v>
      </c>
      <c r="F9" s="39">
        <v>19236</v>
      </c>
      <c r="G9" s="39">
        <v>5548</v>
      </c>
      <c r="H9" s="39">
        <v>87</v>
      </c>
      <c r="I9" s="39">
        <v>16</v>
      </c>
      <c r="J9" s="39">
        <v>71</v>
      </c>
      <c r="K9" s="39">
        <v>112</v>
      </c>
      <c r="L9" s="39">
        <v>77</v>
      </c>
      <c r="M9" s="39">
        <v>35</v>
      </c>
      <c r="N9" s="39">
        <v>24759</v>
      </c>
      <c r="O9" s="39">
        <v>19175</v>
      </c>
      <c r="P9" s="39">
        <v>5584</v>
      </c>
      <c r="Q9" s="40">
        <v>10.1</v>
      </c>
      <c r="R9" s="40">
        <v>3.9</v>
      </c>
      <c r="S9" s="40">
        <v>31.3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51802</v>
      </c>
      <c r="F10" s="39">
        <v>33698</v>
      </c>
      <c r="G10" s="39">
        <v>18104</v>
      </c>
      <c r="H10" s="39">
        <v>405</v>
      </c>
      <c r="I10" s="39">
        <v>324</v>
      </c>
      <c r="J10" s="39">
        <v>81</v>
      </c>
      <c r="K10" s="39">
        <v>384</v>
      </c>
      <c r="L10" s="39">
        <v>274</v>
      </c>
      <c r="M10" s="39">
        <v>110</v>
      </c>
      <c r="N10" s="39">
        <v>51823</v>
      </c>
      <c r="O10" s="39">
        <v>33748</v>
      </c>
      <c r="P10" s="39">
        <v>18075</v>
      </c>
      <c r="Q10" s="40">
        <v>12.9</v>
      </c>
      <c r="R10" s="40">
        <v>5.0999999999999996</v>
      </c>
      <c r="S10" s="40">
        <v>27.5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1233</v>
      </c>
      <c r="F11" s="39">
        <v>1154</v>
      </c>
      <c r="G11" s="39">
        <v>79</v>
      </c>
      <c r="H11" s="39">
        <v>10</v>
      </c>
      <c r="I11" s="39">
        <v>10</v>
      </c>
      <c r="J11" s="39">
        <v>0</v>
      </c>
      <c r="K11" s="39">
        <v>10</v>
      </c>
      <c r="L11" s="39">
        <v>10</v>
      </c>
      <c r="M11" s="39">
        <v>0</v>
      </c>
      <c r="N11" s="39">
        <v>1233</v>
      </c>
      <c r="O11" s="39">
        <v>1154</v>
      </c>
      <c r="P11" s="39">
        <v>79</v>
      </c>
      <c r="Q11" s="40">
        <v>0.9</v>
      </c>
      <c r="R11" s="40">
        <v>0</v>
      </c>
      <c r="S11" s="40">
        <v>13.9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5286</v>
      </c>
      <c r="F12" s="39">
        <v>3168</v>
      </c>
      <c r="G12" s="39">
        <v>2118</v>
      </c>
      <c r="H12" s="39">
        <v>34</v>
      </c>
      <c r="I12" s="39">
        <v>27</v>
      </c>
      <c r="J12" s="39">
        <v>7</v>
      </c>
      <c r="K12" s="39">
        <v>16</v>
      </c>
      <c r="L12" s="39">
        <v>9</v>
      </c>
      <c r="M12" s="39">
        <v>7</v>
      </c>
      <c r="N12" s="39">
        <v>5304</v>
      </c>
      <c r="O12" s="39">
        <v>3186</v>
      </c>
      <c r="P12" s="39">
        <v>2118</v>
      </c>
      <c r="Q12" s="40">
        <v>21.8</v>
      </c>
      <c r="R12" s="40">
        <v>14</v>
      </c>
      <c r="S12" s="40">
        <v>33.5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22212</v>
      </c>
      <c r="F13" s="39">
        <v>18203</v>
      </c>
      <c r="G13" s="39">
        <v>4009</v>
      </c>
      <c r="H13" s="39">
        <v>268</v>
      </c>
      <c r="I13" s="39">
        <v>251</v>
      </c>
      <c r="J13" s="39">
        <v>17</v>
      </c>
      <c r="K13" s="39">
        <v>283</v>
      </c>
      <c r="L13" s="39">
        <v>241</v>
      </c>
      <c r="M13" s="39">
        <v>42</v>
      </c>
      <c r="N13" s="39">
        <v>22197</v>
      </c>
      <c r="O13" s="39">
        <v>18213</v>
      </c>
      <c r="P13" s="39">
        <v>3984</v>
      </c>
      <c r="Q13" s="40">
        <v>12.2</v>
      </c>
      <c r="R13" s="40">
        <v>9.6999999999999993</v>
      </c>
      <c r="S13" s="40">
        <v>23.5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76810</v>
      </c>
      <c r="F14" s="39">
        <v>37386</v>
      </c>
      <c r="G14" s="39">
        <v>39424</v>
      </c>
      <c r="H14" s="39">
        <v>1007</v>
      </c>
      <c r="I14" s="39">
        <v>792</v>
      </c>
      <c r="J14" s="39">
        <v>215</v>
      </c>
      <c r="K14" s="39">
        <v>905</v>
      </c>
      <c r="L14" s="39">
        <v>258</v>
      </c>
      <c r="M14" s="39">
        <v>647</v>
      </c>
      <c r="N14" s="39">
        <v>76912</v>
      </c>
      <c r="O14" s="39">
        <v>37920</v>
      </c>
      <c r="P14" s="39">
        <v>38992</v>
      </c>
      <c r="Q14" s="40">
        <v>48.9</v>
      </c>
      <c r="R14" s="40">
        <v>25.6</v>
      </c>
      <c r="S14" s="40">
        <v>71.599999999999994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12788</v>
      </c>
      <c r="F15" s="39">
        <v>4573</v>
      </c>
      <c r="G15" s="39">
        <v>8215</v>
      </c>
      <c r="H15" s="39">
        <v>103</v>
      </c>
      <c r="I15" s="39">
        <v>12</v>
      </c>
      <c r="J15" s="39">
        <v>91</v>
      </c>
      <c r="K15" s="39">
        <v>80</v>
      </c>
      <c r="L15" s="39">
        <v>3</v>
      </c>
      <c r="M15" s="39">
        <v>77</v>
      </c>
      <c r="N15" s="39">
        <v>12811</v>
      </c>
      <c r="O15" s="39">
        <v>4582</v>
      </c>
      <c r="P15" s="39">
        <v>8229</v>
      </c>
      <c r="Q15" s="40">
        <v>25.9</v>
      </c>
      <c r="R15" s="40">
        <v>9.1</v>
      </c>
      <c r="S15" s="40">
        <v>35.299999999999997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4517</v>
      </c>
      <c r="F16" s="39">
        <v>2979</v>
      </c>
      <c r="G16" s="39">
        <v>1538</v>
      </c>
      <c r="H16" s="39">
        <v>6</v>
      </c>
      <c r="I16" s="39">
        <v>3</v>
      </c>
      <c r="J16" s="39">
        <v>3</v>
      </c>
      <c r="K16" s="39">
        <v>1</v>
      </c>
      <c r="L16" s="39">
        <v>1</v>
      </c>
      <c r="M16" s="39">
        <v>0</v>
      </c>
      <c r="N16" s="39">
        <v>4522</v>
      </c>
      <c r="O16" s="39">
        <v>2981</v>
      </c>
      <c r="P16" s="39">
        <v>1541</v>
      </c>
      <c r="Q16" s="40">
        <v>32.4</v>
      </c>
      <c r="R16" s="40">
        <v>20.6</v>
      </c>
      <c r="S16" s="40">
        <v>55.3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8673</v>
      </c>
      <c r="F17" s="39">
        <v>5312</v>
      </c>
      <c r="G17" s="39">
        <v>3361</v>
      </c>
      <c r="H17" s="39">
        <v>20</v>
      </c>
      <c r="I17" s="39">
        <v>20</v>
      </c>
      <c r="J17" s="39">
        <v>0</v>
      </c>
      <c r="K17" s="39">
        <v>21</v>
      </c>
      <c r="L17" s="39">
        <v>12</v>
      </c>
      <c r="M17" s="39">
        <v>9</v>
      </c>
      <c r="N17" s="39">
        <v>8672</v>
      </c>
      <c r="O17" s="39">
        <v>5320</v>
      </c>
      <c r="P17" s="39">
        <v>3352</v>
      </c>
      <c r="Q17" s="40">
        <v>9.6</v>
      </c>
      <c r="R17" s="40">
        <v>3.7</v>
      </c>
      <c r="S17" s="40">
        <v>18.899999999999999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36692</v>
      </c>
      <c r="F18" s="39">
        <v>15177</v>
      </c>
      <c r="G18" s="39">
        <v>21515</v>
      </c>
      <c r="H18" s="39">
        <v>682</v>
      </c>
      <c r="I18" s="39">
        <v>196</v>
      </c>
      <c r="J18" s="39">
        <v>486</v>
      </c>
      <c r="K18" s="39">
        <v>1027</v>
      </c>
      <c r="L18" s="39">
        <v>748</v>
      </c>
      <c r="M18" s="39">
        <v>279</v>
      </c>
      <c r="N18" s="39">
        <v>36347</v>
      </c>
      <c r="O18" s="39">
        <v>14625</v>
      </c>
      <c r="P18" s="39">
        <v>21722</v>
      </c>
      <c r="Q18" s="40">
        <v>81.599999999999994</v>
      </c>
      <c r="R18" s="40">
        <v>73.8</v>
      </c>
      <c r="S18" s="40">
        <v>86.8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11342</v>
      </c>
      <c r="F19" s="39">
        <v>5676</v>
      </c>
      <c r="G19" s="39">
        <v>5666</v>
      </c>
      <c r="H19" s="39">
        <v>42</v>
      </c>
      <c r="I19" s="39">
        <v>40</v>
      </c>
      <c r="J19" s="39">
        <v>2</v>
      </c>
      <c r="K19" s="39">
        <v>259</v>
      </c>
      <c r="L19" s="39">
        <v>137</v>
      </c>
      <c r="M19" s="39">
        <v>122</v>
      </c>
      <c r="N19" s="39">
        <v>11125</v>
      </c>
      <c r="O19" s="39">
        <v>5579</v>
      </c>
      <c r="P19" s="39">
        <v>5546</v>
      </c>
      <c r="Q19" s="40">
        <v>58.4</v>
      </c>
      <c r="R19" s="40">
        <v>41.7</v>
      </c>
      <c r="S19" s="40">
        <v>75.2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27669</v>
      </c>
      <c r="F20" s="39">
        <v>16969</v>
      </c>
      <c r="G20" s="39">
        <v>10700</v>
      </c>
      <c r="H20" s="39">
        <v>35</v>
      </c>
      <c r="I20" s="39">
        <v>11</v>
      </c>
      <c r="J20" s="39">
        <v>24</v>
      </c>
      <c r="K20" s="39">
        <v>28</v>
      </c>
      <c r="L20" s="39">
        <v>7</v>
      </c>
      <c r="M20" s="39">
        <v>21</v>
      </c>
      <c r="N20" s="39">
        <v>27676</v>
      </c>
      <c r="O20" s="39">
        <v>16973</v>
      </c>
      <c r="P20" s="39">
        <v>10703</v>
      </c>
      <c r="Q20" s="40">
        <v>13</v>
      </c>
      <c r="R20" s="40">
        <v>7</v>
      </c>
      <c r="S20" s="40">
        <v>22.5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102471</v>
      </c>
      <c r="F21" s="39">
        <v>23000</v>
      </c>
      <c r="G21" s="39">
        <v>79471</v>
      </c>
      <c r="H21" s="39">
        <v>545</v>
      </c>
      <c r="I21" s="39">
        <v>55</v>
      </c>
      <c r="J21" s="39">
        <v>490</v>
      </c>
      <c r="K21" s="39">
        <v>1084</v>
      </c>
      <c r="L21" s="39">
        <v>84</v>
      </c>
      <c r="M21" s="39">
        <v>1000</v>
      </c>
      <c r="N21" s="39">
        <v>101932</v>
      </c>
      <c r="O21" s="39">
        <v>22971</v>
      </c>
      <c r="P21" s="39">
        <v>78961</v>
      </c>
      <c r="Q21" s="40">
        <v>30.5</v>
      </c>
      <c r="R21" s="40">
        <v>14.3</v>
      </c>
      <c r="S21" s="40">
        <v>35.200000000000003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3941</v>
      </c>
      <c r="F22" s="39">
        <v>2147</v>
      </c>
      <c r="G22" s="39">
        <v>1794</v>
      </c>
      <c r="H22" s="39">
        <v>16</v>
      </c>
      <c r="I22" s="39">
        <v>1</v>
      </c>
      <c r="J22" s="39">
        <v>15</v>
      </c>
      <c r="K22" s="39">
        <v>43</v>
      </c>
      <c r="L22" s="39">
        <v>1</v>
      </c>
      <c r="M22" s="39">
        <v>42</v>
      </c>
      <c r="N22" s="39">
        <v>3914</v>
      </c>
      <c r="O22" s="39">
        <v>2147</v>
      </c>
      <c r="P22" s="39">
        <v>1767</v>
      </c>
      <c r="Q22" s="40">
        <v>10</v>
      </c>
      <c r="R22" s="40">
        <v>6</v>
      </c>
      <c r="S22" s="40">
        <v>15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23740</v>
      </c>
      <c r="F23" s="45">
        <v>13691</v>
      </c>
      <c r="G23" s="45">
        <v>10049</v>
      </c>
      <c r="H23" s="45">
        <v>332</v>
      </c>
      <c r="I23" s="45">
        <v>195</v>
      </c>
      <c r="J23" s="45">
        <v>137</v>
      </c>
      <c r="K23" s="45">
        <v>448</v>
      </c>
      <c r="L23" s="45">
        <v>188</v>
      </c>
      <c r="M23" s="45">
        <v>260</v>
      </c>
      <c r="N23" s="45">
        <v>23624</v>
      </c>
      <c r="O23" s="45">
        <v>13698</v>
      </c>
      <c r="P23" s="45">
        <v>9926</v>
      </c>
      <c r="Q23" s="46">
        <v>22.5</v>
      </c>
      <c r="R23" s="46">
        <v>12.9</v>
      </c>
      <c r="S23" s="46">
        <v>35.799999999999997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14896</v>
      </c>
      <c r="F24" s="39">
        <v>7067</v>
      </c>
      <c r="G24" s="39">
        <v>7829</v>
      </c>
      <c r="H24" s="39">
        <v>189</v>
      </c>
      <c r="I24" s="39">
        <v>165</v>
      </c>
      <c r="J24" s="39">
        <v>24</v>
      </c>
      <c r="K24" s="39">
        <v>71</v>
      </c>
      <c r="L24" s="39">
        <v>20</v>
      </c>
      <c r="M24" s="39">
        <v>51</v>
      </c>
      <c r="N24" s="39">
        <v>15014</v>
      </c>
      <c r="O24" s="39">
        <v>7212</v>
      </c>
      <c r="P24" s="39">
        <v>7802</v>
      </c>
      <c r="Q24" s="40">
        <v>31.8</v>
      </c>
      <c r="R24" s="40">
        <v>17.899999999999999</v>
      </c>
      <c r="S24" s="40">
        <v>44.7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926</v>
      </c>
      <c r="F29" s="39">
        <v>601</v>
      </c>
      <c r="G29" s="39">
        <v>325</v>
      </c>
      <c r="H29" s="39">
        <v>2</v>
      </c>
      <c r="I29" s="39">
        <v>0</v>
      </c>
      <c r="J29" s="39">
        <v>2</v>
      </c>
      <c r="K29" s="39">
        <v>2</v>
      </c>
      <c r="L29" s="39">
        <v>0</v>
      </c>
      <c r="M29" s="39">
        <v>2</v>
      </c>
      <c r="N29" s="39">
        <v>926</v>
      </c>
      <c r="O29" s="39">
        <v>601</v>
      </c>
      <c r="P29" s="39">
        <v>325</v>
      </c>
      <c r="Q29" s="40">
        <v>1.6</v>
      </c>
      <c r="R29" s="40">
        <v>0.2</v>
      </c>
      <c r="S29" s="40">
        <v>4.3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2773</v>
      </c>
      <c r="F33" s="39">
        <v>2079</v>
      </c>
      <c r="G33" s="39">
        <v>694</v>
      </c>
      <c r="H33" s="39">
        <v>0</v>
      </c>
      <c r="I33" s="39">
        <v>0</v>
      </c>
      <c r="J33" s="39">
        <v>0</v>
      </c>
      <c r="K33" s="39">
        <v>49</v>
      </c>
      <c r="L33" s="39">
        <v>46</v>
      </c>
      <c r="M33" s="39">
        <v>3</v>
      </c>
      <c r="N33" s="39">
        <v>2724</v>
      </c>
      <c r="O33" s="39">
        <v>2033</v>
      </c>
      <c r="P33" s="39">
        <v>691</v>
      </c>
      <c r="Q33" s="40">
        <v>10</v>
      </c>
      <c r="R33" s="40">
        <v>7.9</v>
      </c>
      <c r="S33" s="40">
        <v>16.2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4197</v>
      </c>
      <c r="F36" s="39">
        <v>3697</v>
      </c>
      <c r="G36" s="39">
        <v>500</v>
      </c>
      <c r="H36" s="39">
        <v>0</v>
      </c>
      <c r="I36" s="39">
        <v>0</v>
      </c>
      <c r="J36" s="39">
        <v>0</v>
      </c>
      <c r="K36" s="39">
        <v>8</v>
      </c>
      <c r="L36" s="39">
        <v>5</v>
      </c>
      <c r="M36" s="39">
        <v>3</v>
      </c>
      <c r="N36" s="39">
        <v>4189</v>
      </c>
      <c r="O36" s="39">
        <v>3692</v>
      </c>
      <c r="P36" s="39">
        <v>497</v>
      </c>
      <c r="Q36" s="40">
        <v>1</v>
      </c>
      <c r="R36" s="40">
        <v>1</v>
      </c>
      <c r="S36" s="40">
        <v>0.6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3665</v>
      </c>
      <c r="F37" s="39">
        <v>3258</v>
      </c>
      <c r="G37" s="39">
        <v>407</v>
      </c>
      <c r="H37" s="39">
        <v>48</v>
      </c>
      <c r="I37" s="39">
        <v>45</v>
      </c>
      <c r="J37" s="39">
        <v>3</v>
      </c>
      <c r="K37" s="39">
        <v>38</v>
      </c>
      <c r="L37" s="39">
        <v>35</v>
      </c>
      <c r="M37" s="39">
        <v>3</v>
      </c>
      <c r="N37" s="39">
        <v>3675</v>
      </c>
      <c r="O37" s="39">
        <v>3268</v>
      </c>
      <c r="P37" s="39">
        <v>407</v>
      </c>
      <c r="Q37" s="40">
        <v>1</v>
      </c>
      <c r="R37" s="40">
        <v>0.8</v>
      </c>
      <c r="S37" s="40">
        <v>2.9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1959</v>
      </c>
      <c r="F38" s="39">
        <v>1574</v>
      </c>
      <c r="G38" s="39">
        <v>385</v>
      </c>
      <c r="H38" s="39">
        <v>11</v>
      </c>
      <c r="I38" s="39">
        <v>3</v>
      </c>
      <c r="J38" s="39">
        <v>8</v>
      </c>
      <c r="K38" s="39">
        <v>0</v>
      </c>
      <c r="L38" s="39">
        <v>0</v>
      </c>
      <c r="M38" s="39">
        <v>0</v>
      </c>
      <c r="N38" s="39">
        <v>1970</v>
      </c>
      <c r="O38" s="39">
        <v>1577</v>
      </c>
      <c r="P38" s="39">
        <v>393</v>
      </c>
      <c r="Q38" s="40">
        <v>6.4</v>
      </c>
      <c r="R38" s="40">
        <v>3</v>
      </c>
      <c r="S38" s="40">
        <v>20.100000000000001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5307</v>
      </c>
      <c r="F40" s="39">
        <v>4487</v>
      </c>
      <c r="G40" s="39">
        <v>820</v>
      </c>
      <c r="H40" s="39">
        <v>77</v>
      </c>
      <c r="I40" s="39">
        <v>67</v>
      </c>
      <c r="J40" s="39">
        <v>10</v>
      </c>
      <c r="K40" s="39">
        <v>101</v>
      </c>
      <c r="L40" s="39">
        <v>73</v>
      </c>
      <c r="M40" s="39">
        <v>28</v>
      </c>
      <c r="N40" s="39">
        <v>5283</v>
      </c>
      <c r="O40" s="39">
        <v>4481</v>
      </c>
      <c r="P40" s="39">
        <v>802</v>
      </c>
      <c r="Q40" s="40">
        <v>1.3</v>
      </c>
      <c r="R40" s="40">
        <v>0.6</v>
      </c>
      <c r="S40" s="40">
        <v>5.4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2512</v>
      </c>
      <c r="F41" s="39">
        <v>1864</v>
      </c>
      <c r="G41" s="39">
        <v>648</v>
      </c>
      <c r="H41" s="39">
        <v>4</v>
      </c>
      <c r="I41" s="39">
        <v>4</v>
      </c>
      <c r="J41" s="39">
        <v>0</v>
      </c>
      <c r="K41" s="39">
        <v>25</v>
      </c>
      <c r="L41" s="39">
        <v>25</v>
      </c>
      <c r="M41" s="39">
        <v>0</v>
      </c>
      <c r="N41" s="39">
        <v>2491</v>
      </c>
      <c r="O41" s="39">
        <v>1843</v>
      </c>
      <c r="P41" s="39">
        <v>648</v>
      </c>
      <c r="Q41" s="40">
        <v>4.9000000000000004</v>
      </c>
      <c r="R41" s="40">
        <v>1</v>
      </c>
      <c r="S41" s="40">
        <v>15.7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6922</v>
      </c>
      <c r="F43" s="39">
        <v>6223</v>
      </c>
      <c r="G43" s="39">
        <v>699</v>
      </c>
      <c r="H43" s="39">
        <v>16</v>
      </c>
      <c r="I43" s="39">
        <v>15</v>
      </c>
      <c r="J43" s="39">
        <v>1</v>
      </c>
      <c r="K43" s="39">
        <v>40</v>
      </c>
      <c r="L43" s="39">
        <v>31</v>
      </c>
      <c r="M43" s="39">
        <v>9</v>
      </c>
      <c r="N43" s="39">
        <v>6898</v>
      </c>
      <c r="O43" s="39">
        <v>6207</v>
      </c>
      <c r="P43" s="39">
        <v>691</v>
      </c>
      <c r="Q43" s="40">
        <v>2.2000000000000002</v>
      </c>
      <c r="R43" s="40">
        <v>1</v>
      </c>
      <c r="S43" s="40">
        <v>13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7806</v>
      </c>
      <c r="F45" s="39">
        <v>2281</v>
      </c>
      <c r="G45" s="39">
        <v>5525</v>
      </c>
      <c r="H45" s="39">
        <v>40</v>
      </c>
      <c r="I45" s="39">
        <v>17</v>
      </c>
      <c r="J45" s="39">
        <v>23</v>
      </c>
      <c r="K45" s="39">
        <v>32</v>
      </c>
      <c r="L45" s="39">
        <v>25</v>
      </c>
      <c r="M45" s="39">
        <v>7</v>
      </c>
      <c r="N45" s="39">
        <v>7814</v>
      </c>
      <c r="O45" s="39">
        <v>2273</v>
      </c>
      <c r="P45" s="39">
        <v>5541</v>
      </c>
      <c r="Q45" s="40">
        <v>13.7</v>
      </c>
      <c r="R45" s="40">
        <v>2.2999999999999998</v>
      </c>
      <c r="S45" s="40">
        <v>18.399999999999999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17923</v>
      </c>
      <c r="F48" s="48">
        <v>12993</v>
      </c>
      <c r="G48" s="48">
        <v>4930</v>
      </c>
      <c r="H48" s="48">
        <v>34</v>
      </c>
      <c r="I48" s="48">
        <v>31</v>
      </c>
      <c r="J48" s="48">
        <v>3</v>
      </c>
      <c r="K48" s="48">
        <v>105</v>
      </c>
      <c r="L48" s="48">
        <v>103</v>
      </c>
      <c r="M48" s="48">
        <v>2</v>
      </c>
      <c r="N48" s="48">
        <v>17852</v>
      </c>
      <c r="O48" s="48">
        <v>12921</v>
      </c>
      <c r="P48" s="48">
        <v>4931</v>
      </c>
      <c r="Q48" s="49">
        <v>8.3000000000000007</v>
      </c>
      <c r="R48" s="49">
        <v>1.9</v>
      </c>
      <c r="S48" s="49">
        <v>24.9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58887</v>
      </c>
      <c r="F49" s="45">
        <v>24393</v>
      </c>
      <c r="G49" s="45">
        <v>34494</v>
      </c>
      <c r="H49" s="45">
        <v>973</v>
      </c>
      <c r="I49" s="45">
        <v>761</v>
      </c>
      <c r="J49" s="45">
        <v>212</v>
      </c>
      <c r="K49" s="45">
        <v>800</v>
      </c>
      <c r="L49" s="45">
        <v>155</v>
      </c>
      <c r="M49" s="45">
        <v>645</v>
      </c>
      <c r="N49" s="45">
        <v>59060</v>
      </c>
      <c r="O49" s="45">
        <v>24999</v>
      </c>
      <c r="P49" s="45">
        <v>34061</v>
      </c>
      <c r="Q49" s="46">
        <v>61.2</v>
      </c>
      <c r="R49" s="46">
        <v>37.799999999999997</v>
      </c>
      <c r="S49" s="46">
        <v>78.400000000000006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6335</v>
      </c>
      <c r="F50" s="48">
        <v>3243</v>
      </c>
      <c r="G50" s="48">
        <v>3092</v>
      </c>
      <c r="H50" s="48">
        <v>98</v>
      </c>
      <c r="I50" s="48">
        <v>33</v>
      </c>
      <c r="J50" s="48">
        <v>65</v>
      </c>
      <c r="K50" s="48">
        <v>134</v>
      </c>
      <c r="L50" s="48">
        <v>64</v>
      </c>
      <c r="M50" s="48">
        <v>70</v>
      </c>
      <c r="N50" s="48">
        <v>6299</v>
      </c>
      <c r="O50" s="48">
        <v>3212</v>
      </c>
      <c r="P50" s="48">
        <v>3087</v>
      </c>
      <c r="Q50" s="49">
        <v>43.6</v>
      </c>
      <c r="R50" s="49">
        <v>27.1</v>
      </c>
      <c r="S50" s="49">
        <v>60.8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30357</v>
      </c>
      <c r="F51" s="45">
        <v>11934</v>
      </c>
      <c r="G51" s="45">
        <v>18423</v>
      </c>
      <c r="H51" s="45">
        <v>584</v>
      </c>
      <c r="I51" s="45">
        <v>163</v>
      </c>
      <c r="J51" s="45">
        <v>421</v>
      </c>
      <c r="K51" s="45">
        <v>893</v>
      </c>
      <c r="L51" s="45">
        <v>684</v>
      </c>
      <c r="M51" s="45">
        <v>209</v>
      </c>
      <c r="N51" s="45">
        <v>30048</v>
      </c>
      <c r="O51" s="45">
        <v>11413</v>
      </c>
      <c r="P51" s="45">
        <v>18635</v>
      </c>
      <c r="Q51" s="46">
        <v>89.5</v>
      </c>
      <c r="R51" s="46">
        <v>87</v>
      </c>
      <c r="S51" s="46">
        <v>91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51427</v>
      </c>
      <c r="F52" s="48">
        <v>11471</v>
      </c>
      <c r="G52" s="48">
        <v>39956</v>
      </c>
      <c r="H52" s="48">
        <v>239</v>
      </c>
      <c r="I52" s="48">
        <v>55</v>
      </c>
      <c r="J52" s="48">
        <v>184</v>
      </c>
      <c r="K52" s="48">
        <v>646</v>
      </c>
      <c r="L52" s="48">
        <v>57</v>
      </c>
      <c r="M52" s="48">
        <v>589</v>
      </c>
      <c r="N52" s="48">
        <v>51020</v>
      </c>
      <c r="O52" s="48">
        <v>11469</v>
      </c>
      <c r="P52" s="48">
        <v>39551</v>
      </c>
      <c r="Q52" s="49">
        <v>30.4</v>
      </c>
      <c r="R52" s="49">
        <v>13</v>
      </c>
      <c r="S52" s="49">
        <v>35.4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51044</v>
      </c>
      <c r="F53" s="45">
        <v>11529</v>
      </c>
      <c r="G53" s="45">
        <v>39515</v>
      </c>
      <c r="H53" s="45">
        <v>306</v>
      </c>
      <c r="I53" s="45">
        <v>0</v>
      </c>
      <c r="J53" s="45">
        <v>306</v>
      </c>
      <c r="K53" s="45">
        <v>438</v>
      </c>
      <c r="L53" s="45">
        <v>27</v>
      </c>
      <c r="M53" s="45">
        <v>411</v>
      </c>
      <c r="N53" s="45">
        <v>50912</v>
      </c>
      <c r="O53" s="45">
        <v>11502</v>
      </c>
      <c r="P53" s="45">
        <v>39410</v>
      </c>
      <c r="Q53" s="46">
        <v>30.6</v>
      </c>
      <c r="R53" s="46">
        <v>15.5</v>
      </c>
      <c r="S53" s="46">
        <v>35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1953</v>
      </c>
      <c r="F54" s="48">
        <v>1354</v>
      </c>
      <c r="G54" s="48">
        <v>599</v>
      </c>
      <c r="H54" s="48">
        <v>40</v>
      </c>
      <c r="I54" s="48">
        <v>16</v>
      </c>
      <c r="J54" s="48">
        <v>24</v>
      </c>
      <c r="K54" s="48">
        <v>50</v>
      </c>
      <c r="L54" s="48">
        <v>29</v>
      </c>
      <c r="M54" s="48">
        <v>21</v>
      </c>
      <c r="N54" s="48">
        <v>1943</v>
      </c>
      <c r="O54" s="48">
        <v>1341</v>
      </c>
      <c r="P54" s="48">
        <v>602</v>
      </c>
      <c r="Q54" s="49">
        <v>7.3</v>
      </c>
      <c r="R54" s="49">
        <v>4</v>
      </c>
      <c r="S54" s="49">
        <v>14.5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13869</v>
      </c>
      <c r="F55" s="39">
        <v>6679</v>
      </c>
      <c r="G55" s="39">
        <v>7190</v>
      </c>
      <c r="H55" s="39">
        <v>205</v>
      </c>
      <c r="I55" s="39">
        <v>97</v>
      </c>
      <c r="J55" s="39">
        <v>108</v>
      </c>
      <c r="K55" s="39">
        <v>217</v>
      </c>
      <c r="L55" s="39">
        <v>32</v>
      </c>
      <c r="M55" s="39">
        <v>185</v>
      </c>
      <c r="N55" s="39">
        <v>13857</v>
      </c>
      <c r="O55" s="39">
        <v>6744</v>
      </c>
      <c r="P55" s="39">
        <v>7113</v>
      </c>
      <c r="Q55" s="40">
        <v>29</v>
      </c>
      <c r="R55" s="40">
        <v>14.9</v>
      </c>
      <c r="S55" s="40">
        <v>42.5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7918</v>
      </c>
      <c r="F56" s="45">
        <v>5658</v>
      </c>
      <c r="G56" s="45">
        <v>2260</v>
      </c>
      <c r="H56" s="45">
        <v>87</v>
      </c>
      <c r="I56" s="45">
        <v>82</v>
      </c>
      <c r="J56" s="45">
        <v>5</v>
      </c>
      <c r="K56" s="45">
        <v>181</v>
      </c>
      <c r="L56" s="45">
        <v>127</v>
      </c>
      <c r="M56" s="45">
        <v>54</v>
      </c>
      <c r="N56" s="45">
        <v>7824</v>
      </c>
      <c r="O56" s="45">
        <v>5613</v>
      </c>
      <c r="P56" s="45">
        <v>2211</v>
      </c>
      <c r="Q56" s="46">
        <v>14.6</v>
      </c>
      <c r="R56" s="46">
        <v>12.6</v>
      </c>
      <c r="S56" s="46">
        <v>19.899999999999999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G23" sqref="G23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7年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223949</v>
      </c>
      <c r="F7" s="54">
        <v>108427</v>
      </c>
      <c r="G7" s="54">
        <v>115522</v>
      </c>
      <c r="H7" s="54">
        <v>1466</v>
      </c>
      <c r="I7" s="54">
        <v>748</v>
      </c>
      <c r="J7" s="54">
        <v>718</v>
      </c>
      <c r="K7" s="54">
        <v>2273</v>
      </c>
      <c r="L7" s="54">
        <v>1012</v>
      </c>
      <c r="M7" s="54">
        <v>1261</v>
      </c>
      <c r="N7" s="54">
        <v>223142</v>
      </c>
      <c r="O7" s="54">
        <v>108163</v>
      </c>
      <c r="P7" s="54">
        <v>114979</v>
      </c>
      <c r="Q7" s="55">
        <v>28.2</v>
      </c>
      <c r="R7" s="55">
        <v>14</v>
      </c>
      <c r="S7" s="55">
        <v>41.6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7414</v>
      </c>
      <c r="F9" s="59">
        <v>6214</v>
      </c>
      <c r="G9" s="59">
        <v>1200</v>
      </c>
      <c r="H9" s="59">
        <v>16</v>
      </c>
      <c r="I9" s="59">
        <v>16</v>
      </c>
      <c r="J9" s="59">
        <v>0</v>
      </c>
      <c r="K9" s="59">
        <v>51</v>
      </c>
      <c r="L9" s="59">
        <v>16</v>
      </c>
      <c r="M9" s="59">
        <v>35</v>
      </c>
      <c r="N9" s="59">
        <v>7379</v>
      </c>
      <c r="O9" s="59">
        <v>6214</v>
      </c>
      <c r="P9" s="59">
        <v>1165</v>
      </c>
      <c r="Q9" s="60">
        <v>4.5</v>
      </c>
      <c r="R9" s="60">
        <v>3.7</v>
      </c>
      <c r="S9" s="60">
        <v>9.1999999999999993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39640</v>
      </c>
      <c r="F10" s="59">
        <v>27461</v>
      </c>
      <c r="G10" s="59">
        <v>12179</v>
      </c>
      <c r="H10" s="59">
        <v>255</v>
      </c>
      <c r="I10" s="59">
        <v>174</v>
      </c>
      <c r="J10" s="59">
        <v>81</v>
      </c>
      <c r="K10" s="59">
        <v>352</v>
      </c>
      <c r="L10" s="59">
        <v>242</v>
      </c>
      <c r="M10" s="59">
        <v>110</v>
      </c>
      <c r="N10" s="59">
        <v>39543</v>
      </c>
      <c r="O10" s="59">
        <v>27393</v>
      </c>
      <c r="P10" s="59">
        <v>12150</v>
      </c>
      <c r="Q10" s="60">
        <v>11.2</v>
      </c>
      <c r="R10" s="60">
        <v>3.4</v>
      </c>
      <c r="S10" s="60">
        <v>28.7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1233</v>
      </c>
      <c r="F11" s="59">
        <v>1154</v>
      </c>
      <c r="G11" s="59">
        <v>79</v>
      </c>
      <c r="H11" s="59">
        <v>10</v>
      </c>
      <c r="I11" s="59">
        <v>10</v>
      </c>
      <c r="J11" s="59">
        <v>0</v>
      </c>
      <c r="K11" s="59">
        <v>10</v>
      </c>
      <c r="L11" s="59">
        <v>10</v>
      </c>
      <c r="M11" s="59">
        <v>0</v>
      </c>
      <c r="N11" s="59">
        <v>1233</v>
      </c>
      <c r="O11" s="59">
        <v>1154</v>
      </c>
      <c r="P11" s="59">
        <v>79</v>
      </c>
      <c r="Q11" s="60">
        <v>0.9</v>
      </c>
      <c r="R11" s="60">
        <v>0</v>
      </c>
      <c r="S11" s="60">
        <v>13.9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4153</v>
      </c>
      <c r="F12" s="59">
        <v>2477</v>
      </c>
      <c r="G12" s="59">
        <v>1676</v>
      </c>
      <c r="H12" s="59">
        <v>34</v>
      </c>
      <c r="I12" s="59">
        <v>27</v>
      </c>
      <c r="J12" s="59">
        <v>7</v>
      </c>
      <c r="K12" s="59">
        <v>16</v>
      </c>
      <c r="L12" s="59">
        <v>9</v>
      </c>
      <c r="M12" s="59">
        <v>7</v>
      </c>
      <c r="N12" s="59">
        <v>4171</v>
      </c>
      <c r="O12" s="59">
        <v>2495</v>
      </c>
      <c r="P12" s="59">
        <v>1676</v>
      </c>
      <c r="Q12" s="60">
        <v>22.8</v>
      </c>
      <c r="R12" s="60">
        <v>12.7</v>
      </c>
      <c r="S12" s="60">
        <v>37.700000000000003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15054</v>
      </c>
      <c r="F13" s="59">
        <v>12375</v>
      </c>
      <c r="G13" s="59">
        <v>2679</v>
      </c>
      <c r="H13" s="59">
        <v>137</v>
      </c>
      <c r="I13" s="59">
        <v>120</v>
      </c>
      <c r="J13" s="59">
        <v>17</v>
      </c>
      <c r="K13" s="59">
        <v>283</v>
      </c>
      <c r="L13" s="59">
        <v>241</v>
      </c>
      <c r="M13" s="59">
        <v>42</v>
      </c>
      <c r="N13" s="59">
        <v>14908</v>
      </c>
      <c r="O13" s="59">
        <v>12254</v>
      </c>
      <c r="P13" s="59">
        <v>2654</v>
      </c>
      <c r="Q13" s="60">
        <v>14</v>
      </c>
      <c r="R13" s="60">
        <v>9.6999999999999993</v>
      </c>
      <c r="S13" s="60">
        <v>33.5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29889</v>
      </c>
      <c r="F14" s="59">
        <v>10045</v>
      </c>
      <c r="G14" s="59">
        <v>19844</v>
      </c>
      <c r="H14" s="59">
        <v>64</v>
      </c>
      <c r="I14" s="59">
        <v>43</v>
      </c>
      <c r="J14" s="59">
        <v>21</v>
      </c>
      <c r="K14" s="59">
        <v>152</v>
      </c>
      <c r="L14" s="59">
        <v>70</v>
      </c>
      <c r="M14" s="59">
        <v>82</v>
      </c>
      <c r="N14" s="59">
        <v>29801</v>
      </c>
      <c r="O14" s="59">
        <v>10018</v>
      </c>
      <c r="P14" s="59">
        <v>19783</v>
      </c>
      <c r="Q14" s="60">
        <v>63.8</v>
      </c>
      <c r="R14" s="60">
        <v>38.299999999999997</v>
      </c>
      <c r="S14" s="60">
        <v>76.7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7137</v>
      </c>
      <c r="F15" s="59">
        <v>2566</v>
      </c>
      <c r="G15" s="59">
        <v>4571</v>
      </c>
      <c r="H15" s="59">
        <v>103</v>
      </c>
      <c r="I15" s="59">
        <v>12</v>
      </c>
      <c r="J15" s="59">
        <v>91</v>
      </c>
      <c r="K15" s="59">
        <v>35</v>
      </c>
      <c r="L15" s="59">
        <v>3</v>
      </c>
      <c r="M15" s="59">
        <v>32</v>
      </c>
      <c r="N15" s="59">
        <v>7205</v>
      </c>
      <c r="O15" s="59">
        <v>2575</v>
      </c>
      <c r="P15" s="59">
        <v>4630</v>
      </c>
      <c r="Q15" s="60">
        <v>24.6</v>
      </c>
      <c r="R15" s="60">
        <v>16.2</v>
      </c>
      <c r="S15" s="60">
        <v>29.2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1154</v>
      </c>
      <c r="F16" s="59">
        <v>666</v>
      </c>
      <c r="G16" s="59">
        <v>488</v>
      </c>
      <c r="H16" s="59">
        <v>6</v>
      </c>
      <c r="I16" s="59">
        <v>3</v>
      </c>
      <c r="J16" s="59">
        <v>3</v>
      </c>
      <c r="K16" s="59">
        <v>1</v>
      </c>
      <c r="L16" s="59">
        <v>1</v>
      </c>
      <c r="M16" s="59">
        <v>0</v>
      </c>
      <c r="N16" s="59">
        <v>1159</v>
      </c>
      <c r="O16" s="59">
        <v>668</v>
      </c>
      <c r="P16" s="59">
        <v>491</v>
      </c>
      <c r="Q16" s="60">
        <v>34.9</v>
      </c>
      <c r="R16" s="60">
        <v>25.7</v>
      </c>
      <c r="S16" s="60">
        <v>47.3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5028</v>
      </c>
      <c r="F17" s="59">
        <v>3663</v>
      </c>
      <c r="G17" s="59">
        <v>1365</v>
      </c>
      <c r="H17" s="59">
        <v>20</v>
      </c>
      <c r="I17" s="59">
        <v>20</v>
      </c>
      <c r="J17" s="59">
        <v>0</v>
      </c>
      <c r="K17" s="59">
        <v>21</v>
      </c>
      <c r="L17" s="59">
        <v>12</v>
      </c>
      <c r="M17" s="59">
        <v>9</v>
      </c>
      <c r="N17" s="59">
        <v>5027</v>
      </c>
      <c r="O17" s="59">
        <v>3671</v>
      </c>
      <c r="P17" s="59">
        <v>1356</v>
      </c>
      <c r="Q17" s="60">
        <v>4.8</v>
      </c>
      <c r="R17" s="60">
        <v>2.1</v>
      </c>
      <c r="S17" s="60">
        <v>12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10972</v>
      </c>
      <c r="F18" s="59">
        <v>4382</v>
      </c>
      <c r="G18" s="59">
        <v>6590</v>
      </c>
      <c r="H18" s="59">
        <v>180</v>
      </c>
      <c r="I18" s="59">
        <v>87</v>
      </c>
      <c r="J18" s="59">
        <v>93</v>
      </c>
      <c r="K18" s="59">
        <v>459</v>
      </c>
      <c r="L18" s="59">
        <v>180</v>
      </c>
      <c r="M18" s="59">
        <v>279</v>
      </c>
      <c r="N18" s="59">
        <v>10693</v>
      </c>
      <c r="O18" s="59">
        <v>4289</v>
      </c>
      <c r="P18" s="59">
        <v>6404</v>
      </c>
      <c r="Q18" s="60">
        <v>77.900000000000006</v>
      </c>
      <c r="R18" s="60">
        <v>71.5</v>
      </c>
      <c r="S18" s="60">
        <v>82.3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4716</v>
      </c>
      <c r="F19" s="59">
        <v>2347</v>
      </c>
      <c r="G19" s="59">
        <v>2369</v>
      </c>
      <c r="H19" s="59">
        <v>42</v>
      </c>
      <c r="I19" s="59">
        <v>40</v>
      </c>
      <c r="J19" s="59">
        <v>2</v>
      </c>
      <c r="K19" s="59">
        <v>47</v>
      </c>
      <c r="L19" s="59">
        <v>20</v>
      </c>
      <c r="M19" s="59">
        <v>27</v>
      </c>
      <c r="N19" s="59">
        <v>4711</v>
      </c>
      <c r="O19" s="59">
        <v>2367</v>
      </c>
      <c r="P19" s="59">
        <v>2344</v>
      </c>
      <c r="Q19" s="60">
        <v>36.1</v>
      </c>
      <c r="R19" s="60">
        <v>18.899999999999999</v>
      </c>
      <c r="S19" s="60">
        <v>53.5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13092</v>
      </c>
      <c r="F20" s="59">
        <v>8405</v>
      </c>
      <c r="G20" s="59">
        <v>4687</v>
      </c>
      <c r="H20" s="59">
        <v>35</v>
      </c>
      <c r="I20" s="59">
        <v>11</v>
      </c>
      <c r="J20" s="59">
        <v>24</v>
      </c>
      <c r="K20" s="59">
        <v>28</v>
      </c>
      <c r="L20" s="59">
        <v>7</v>
      </c>
      <c r="M20" s="59">
        <v>21</v>
      </c>
      <c r="N20" s="59">
        <v>13099</v>
      </c>
      <c r="O20" s="59">
        <v>8409</v>
      </c>
      <c r="P20" s="59">
        <v>4690</v>
      </c>
      <c r="Q20" s="60">
        <v>12.3</v>
      </c>
      <c r="R20" s="60">
        <v>9.8000000000000007</v>
      </c>
      <c r="S20" s="60">
        <v>16.8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65989</v>
      </c>
      <c r="F21" s="59">
        <v>16861</v>
      </c>
      <c r="G21" s="59">
        <v>49128</v>
      </c>
      <c r="H21" s="59">
        <v>282</v>
      </c>
      <c r="I21" s="59">
        <v>55</v>
      </c>
      <c r="J21" s="59">
        <v>227</v>
      </c>
      <c r="K21" s="59">
        <v>473</v>
      </c>
      <c r="L21" s="59">
        <v>84</v>
      </c>
      <c r="M21" s="59">
        <v>389</v>
      </c>
      <c r="N21" s="59">
        <v>65798</v>
      </c>
      <c r="O21" s="59">
        <v>16832</v>
      </c>
      <c r="P21" s="59">
        <v>48966</v>
      </c>
      <c r="Q21" s="60">
        <v>26.5</v>
      </c>
      <c r="R21" s="60">
        <v>13.5</v>
      </c>
      <c r="S21" s="60">
        <v>31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1871</v>
      </c>
      <c r="F22" s="59">
        <v>909</v>
      </c>
      <c r="G22" s="59">
        <v>962</v>
      </c>
      <c r="H22" s="59">
        <v>16</v>
      </c>
      <c r="I22" s="59">
        <v>1</v>
      </c>
      <c r="J22" s="59">
        <v>15</v>
      </c>
      <c r="K22" s="59">
        <v>23</v>
      </c>
      <c r="L22" s="59">
        <v>1</v>
      </c>
      <c r="M22" s="59">
        <v>22</v>
      </c>
      <c r="N22" s="59">
        <v>1864</v>
      </c>
      <c r="O22" s="59">
        <v>909</v>
      </c>
      <c r="P22" s="59">
        <v>955</v>
      </c>
      <c r="Q22" s="60">
        <v>14.2</v>
      </c>
      <c r="R22" s="60">
        <v>8.9</v>
      </c>
      <c r="S22" s="60">
        <v>19.3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16607</v>
      </c>
      <c r="F23" s="61">
        <v>8902</v>
      </c>
      <c r="G23" s="61">
        <v>7705</v>
      </c>
      <c r="H23" s="61">
        <v>266</v>
      </c>
      <c r="I23" s="61">
        <v>129</v>
      </c>
      <c r="J23" s="61">
        <v>137</v>
      </c>
      <c r="K23" s="61">
        <v>322</v>
      </c>
      <c r="L23" s="61">
        <v>116</v>
      </c>
      <c r="M23" s="61">
        <v>206</v>
      </c>
      <c r="N23" s="61">
        <v>16551</v>
      </c>
      <c r="O23" s="61">
        <v>8915</v>
      </c>
      <c r="P23" s="61">
        <v>7636</v>
      </c>
      <c r="Q23" s="62">
        <v>26.7</v>
      </c>
      <c r="R23" s="62">
        <v>14.9</v>
      </c>
      <c r="S23" s="62">
        <v>40.4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9890</v>
      </c>
      <c r="F24" s="59">
        <v>4836</v>
      </c>
      <c r="G24" s="59">
        <v>5054</v>
      </c>
      <c r="H24" s="59">
        <v>39</v>
      </c>
      <c r="I24" s="59">
        <v>15</v>
      </c>
      <c r="J24" s="59">
        <v>24</v>
      </c>
      <c r="K24" s="59">
        <v>71</v>
      </c>
      <c r="L24" s="59">
        <v>20</v>
      </c>
      <c r="M24" s="59">
        <v>51</v>
      </c>
      <c r="N24" s="59">
        <v>9858</v>
      </c>
      <c r="O24" s="59">
        <v>4831</v>
      </c>
      <c r="P24" s="59">
        <v>5027</v>
      </c>
      <c r="Q24" s="60">
        <v>30.2</v>
      </c>
      <c r="R24" s="60">
        <v>12.9</v>
      </c>
      <c r="S24" s="60">
        <v>46.9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960</v>
      </c>
      <c r="F33" s="59">
        <v>605</v>
      </c>
      <c r="G33" s="59">
        <v>355</v>
      </c>
      <c r="H33" s="59">
        <v>0</v>
      </c>
      <c r="I33" s="59">
        <v>0</v>
      </c>
      <c r="J33" s="59">
        <v>0</v>
      </c>
      <c r="K33" s="59">
        <v>17</v>
      </c>
      <c r="L33" s="59">
        <v>14</v>
      </c>
      <c r="M33" s="59">
        <v>3</v>
      </c>
      <c r="N33" s="59">
        <v>943</v>
      </c>
      <c r="O33" s="59">
        <v>591</v>
      </c>
      <c r="P33" s="59">
        <v>352</v>
      </c>
      <c r="Q33" s="60">
        <v>5.0999999999999996</v>
      </c>
      <c r="R33" s="60">
        <v>5.0999999999999996</v>
      </c>
      <c r="S33" s="60">
        <v>5.0999999999999996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2367</v>
      </c>
      <c r="F36" s="59">
        <v>2119</v>
      </c>
      <c r="G36" s="59">
        <v>248</v>
      </c>
      <c r="H36" s="59">
        <v>0</v>
      </c>
      <c r="I36" s="59">
        <v>0</v>
      </c>
      <c r="J36" s="59">
        <v>0</v>
      </c>
      <c r="K36" s="59">
        <v>8</v>
      </c>
      <c r="L36" s="59">
        <v>5</v>
      </c>
      <c r="M36" s="59">
        <v>3</v>
      </c>
      <c r="N36" s="59">
        <v>2359</v>
      </c>
      <c r="O36" s="59">
        <v>2114</v>
      </c>
      <c r="P36" s="59">
        <v>245</v>
      </c>
      <c r="Q36" s="60">
        <v>1.7</v>
      </c>
      <c r="R36" s="60">
        <v>1.8</v>
      </c>
      <c r="S36" s="60">
        <v>1.2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3665</v>
      </c>
      <c r="F37" s="59">
        <v>3258</v>
      </c>
      <c r="G37" s="59">
        <v>407</v>
      </c>
      <c r="H37" s="59">
        <v>48</v>
      </c>
      <c r="I37" s="59">
        <v>45</v>
      </c>
      <c r="J37" s="59">
        <v>3</v>
      </c>
      <c r="K37" s="59">
        <v>38</v>
      </c>
      <c r="L37" s="59">
        <v>35</v>
      </c>
      <c r="M37" s="59">
        <v>3</v>
      </c>
      <c r="N37" s="59">
        <v>3675</v>
      </c>
      <c r="O37" s="59">
        <v>3268</v>
      </c>
      <c r="P37" s="59">
        <v>407</v>
      </c>
      <c r="Q37" s="60">
        <v>1</v>
      </c>
      <c r="R37" s="60">
        <v>0.8</v>
      </c>
      <c r="S37" s="60">
        <v>2.9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1499</v>
      </c>
      <c r="F38" s="59">
        <v>1175</v>
      </c>
      <c r="G38" s="59">
        <v>324</v>
      </c>
      <c r="H38" s="59">
        <v>11</v>
      </c>
      <c r="I38" s="59">
        <v>3</v>
      </c>
      <c r="J38" s="59">
        <v>8</v>
      </c>
      <c r="K38" s="59">
        <v>0</v>
      </c>
      <c r="L38" s="59">
        <v>0</v>
      </c>
      <c r="M38" s="59">
        <v>0</v>
      </c>
      <c r="N38" s="59">
        <v>1510</v>
      </c>
      <c r="O38" s="59">
        <v>1178</v>
      </c>
      <c r="P38" s="59">
        <v>332</v>
      </c>
      <c r="Q38" s="60">
        <v>8.3000000000000007</v>
      </c>
      <c r="R38" s="60">
        <v>4</v>
      </c>
      <c r="S38" s="60">
        <v>23.8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5307</v>
      </c>
      <c r="F40" s="59">
        <v>4487</v>
      </c>
      <c r="G40" s="59">
        <v>820</v>
      </c>
      <c r="H40" s="59">
        <v>77</v>
      </c>
      <c r="I40" s="59">
        <v>67</v>
      </c>
      <c r="J40" s="59">
        <v>10</v>
      </c>
      <c r="K40" s="59">
        <v>101</v>
      </c>
      <c r="L40" s="59">
        <v>73</v>
      </c>
      <c r="M40" s="59">
        <v>28</v>
      </c>
      <c r="N40" s="59">
        <v>5283</v>
      </c>
      <c r="O40" s="59">
        <v>4481</v>
      </c>
      <c r="P40" s="59">
        <v>802</v>
      </c>
      <c r="Q40" s="60">
        <v>1.3</v>
      </c>
      <c r="R40" s="60">
        <v>0.6</v>
      </c>
      <c r="S40" s="60">
        <v>5.4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2512</v>
      </c>
      <c r="F41" s="59">
        <v>1864</v>
      </c>
      <c r="G41" s="59">
        <v>648</v>
      </c>
      <c r="H41" s="59">
        <v>4</v>
      </c>
      <c r="I41" s="59">
        <v>4</v>
      </c>
      <c r="J41" s="59">
        <v>0</v>
      </c>
      <c r="K41" s="59">
        <v>25</v>
      </c>
      <c r="L41" s="59">
        <v>25</v>
      </c>
      <c r="M41" s="59">
        <v>0</v>
      </c>
      <c r="N41" s="59">
        <v>2491</v>
      </c>
      <c r="O41" s="59">
        <v>1843</v>
      </c>
      <c r="P41" s="59">
        <v>648</v>
      </c>
      <c r="Q41" s="60">
        <v>4.9000000000000004</v>
      </c>
      <c r="R41" s="60">
        <v>1</v>
      </c>
      <c r="S41" s="60">
        <v>15.7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6922</v>
      </c>
      <c r="F43" s="59">
        <v>6223</v>
      </c>
      <c r="G43" s="59">
        <v>699</v>
      </c>
      <c r="H43" s="59">
        <v>16</v>
      </c>
      <c r="I43" s="59">
        <v>15</v>
      </c>
      <c r="J43" s="59">
        <v>1</v>
      </c>
      <c r="K43" s="59">
        <v>40</v>
      </c>
      <c r="L43" s="59">
        <v>31</v>
      </c>
      <c r="M43" s="59">
        <v>9</v>
      </c>
      <c r="N43" s="59">
        <v>6898</v>
      </c>
      <c r="O43" s="59">
        <v>6207</v>
      </c>
      <c r="P43" s="59">
        <v>691</v>
      </c>
      <c r="Q43" s="60">
        <v>2.2000000000000002</v>
      </c>
      <c r="R43" s="60">
        <v>1</v>
      </c>
      <c r="S43" s="60">
        <v>13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5395</v>
      </c>
      <c r="F45" s="59">
        <v>2154</v>
      </c>
      <c r="G45" s="59">
        <v>3241</v>
      </c>
      <c r="H45" s="59">
        <v>40</v>
      </c>
      <c r="I45" s="59">
        <v>17</v>
      </c>
      <c r="J45" s="59">
        <v>23</v>
      </c>
      <c r="K45" s="59">
        <v>32</v>
      </c>
      <c r="L45" s="59">
        <v>25</v>
      </c>
      <c r="M45" s="59">
        <v>7</v>
      </c>
      <c r="N45" s="59">
        <v>5403</v>
      </c>
      <c r="O45" s="59">
        <v>2146</v>
      </c>
      <c r="P45" s="59">
        <v>3257</v>
      </c>
      <c r="Q45" s="60">
        <v>15.2</v>
      </c>
      <c r="R45" s="60">
        <v>2.5</v>
      </c>
      <c r="S45" s="60">
        <v>23.5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6142</v>
      </c>
      <c r="F48" s="59">
        <v>3303</v>
      </c>
      <c r="G48" s="59">
        <v>2839</v>
      </c>
      <c r="H48" s="59">
        <v>34</v>
      </c>
      <c r="I48" s="59">
        <v>31</v>
      </c>
      <c r="J48" s="59">
        <v>3</v>
      </c>
      <c r="K48" s="59">
        <v>43</v>
      </c>
      <c r="L48" s="59">
        <v>41</v>
      </c>
      <c r="M48" s="59">
        <v>2</v>
      </c>
      <c r="N48" s="59">
        <v>6133</v>
      </c>
      <c r="O48" s="59">
        <v>3293</v>
      </c>
      <c r="P48" s="59">
        <v>2840</v>
      </c>
      <c r="Q48" s="60">
        <v>24</v>
      </c>
      <c r="R48" s="60">
        <v>7.4</v>
      </c>
      <c r="S48" s="60">
        <v>43.2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23747</v>
      </c>
      <c r="F49" s="63">
        <v>6742</v>
      </c>
      <c r="G49" s="63">
        <v>17005</v>
      </c>
      <c r="H49" s="63">
        <v>30</v>
      </c>
      <c r="I49" s="63">
        <v>12</v>
      </c>
      <c r="J49" s="63">
        <v>18</v>
      </c>
      <c r="K49" s="63">
        <v>109</v>
      </c>
      <c r="L49" s="63">
        <v>29</v>
      </c>
      <c r="M49" s="63">
        <v>80</v>
      </c>
      <c r="N49" s="63">
        <v>23668</v>
      </c>
      <c r="O49" s="63">
        <v>6725</v>
      </c>
      <c r="P49" s="63">
        <v>16943</v>
      </c>
      <c r="Q49" s="64">
        <v>74.099999999999994</v>
      </c>
      <c r="R49" s="64">
        <v>53.3</v>
      </c>
      <c r="S49" s="64">
        <v>82.3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3894</v>
      </c>
      <c r="F50" s="65">
        <v>1666</v>
      </c>
      <c r="G50" s="65">
        <v>2228</v>
      </c>
      <c r="H50" s="65">
        <v>24</v>
      </c>
      <c r="I50" s="65">
        <v>8</v>
      </c>
      <c r="J50" s="65">
        <v>16</v>
      </c>
      <c r="K50" s="65">
        <v>134</v>
      </c>
      <c r="L50" s="65">
        <v>64</v>
      </c>
      <c r="M50" s="65">
        <v>70</v>
      </c>
      <c r="N50" s="65">
        <v>3784</v>
      </c>
      <c r="O50" s="65">
        <v>1610</v>
      </c>
      <c r="P50" s="65">
        <v>2174</v>
      </c>
      <c r="Q50" s="66">
        <v>49.7</v>
      </c>
      <c r="R50" s="66">
        <v>35.200000000000003</v>
      </c>
      <c r="S50" s="66">
        <v>60.4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7078</v>
      </c>
      <c r="F51" s="63">
        <v>2716</v>
      </c>
      <c r="G51" s="63">
        <v>4362</v>
      </c>
      <c r="H51" s="63">
        <v>156</v>
      </c>
      <c r="I51" s="63">
        <v>79</v>
      </c>
      <c r="J51" s="63">
        <v>77</v>
      </c>
      <c r="K51" s="63">
        <v>325</v>
      </c>
      <c r="L51" s="63">
        <v>116</v>
      </c>
      <c r="M51" s="63">
        <v>209</v>
      </c>
      <c r="N51" s="63">
        <v>6909</v>
      </c>
      <c r="O51" s="63">
        <v>2679</v>
      </c>
      <c r="P51" s="63">
        <v>4230</v>
      </c>
      <c r="Q51" s="64">
        <v>93.4</v>
      </c>
      <c r="R51" s="64">
        <v>93.3</v>
      </c>
      <c r="S51" s="64">
        <v>93.5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39427</v>
      </c>
      <c r="F52" s="65">
        <v>9691</v>
      </c>
      <c r="G52" s="65">
        <v>29736</v>
      </c>
      <c r="H52" s="65">
        <v>239</v>
      </c>
      <c r="I52" s="65">
        <v>55</v>
      </c>
      <c r="J52" s="65">
        <v>184</v>
      </c>
      <c r="K52" s="65">
        <v>274</v>
      </c>
      <c r="L52" s="65">
        <v>57</v>
      </c>
      <c r="M52" s="65">
        <v>217</v>
      </c>
      <c r="N52" s="65">
        <v>39392</v>
      </c>
      <c r="O52" s="65">
        <v>9689</v>
      </c>
      <c r="P52" s="65">
        <v>29703</v>
      </c>
      <c r="Q52" s="66">
        <v>25.1</v>
      </c>
      <c r="R52" s="66">
        <v>12.9</v>
      </c>
      <c r="S52" s="66">
        <v>29.1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26562</v>
      </c>
      <c r="F53" s="63">
        <v>7170</v>
      </c>
      <c r="G53" s="63">
        <v>19392</v>
      </c>
      <c r="H53" s="63">
        <v>43</v>
      </c>
      <c r="I53" s="63">
        <v>0</v>
      </c>
      <c r="J53" s="63">
        <v>43</v>
      </c>
      <c r="K53" s="63">
        <v>199</v>
      </c>
      <c r="L53" s="63">
        <v>27</v>
      </c>
      <c r="M53" s="63">
        <v>172</v>
      </c>
      <c r="N53" s="63">
        <v>26406</v>
      </c>
      <c r="O53" s="63">
        <v>7143</v>
      </c>
      <c r="P53" s="63">
        <v>19263</v>
      </c>
      <c r="Q53" s="64">
        <v>28.7</v>
      </c>
      <c r="R53" s="64">
        <v>14.2</v>
      </c>
      <c r="S53" s="64">
        <v>34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1953</v>
      </c>
      <c r="F54" s="65">
        <v>1354</v>
      </c>
      <c r="G54" s="65">
        <v>599</v>
      </c>
      <c r="H54" s="65">
        <v>40</v>
      </c>
      <c r="I54" s="65">
        <v>16</v>
      </c>
      <c r="J54" s="65">
        <v>24</v>
      </c>
      <c r="K54" s="65">
        <v>50</v>
      </c>
      <c r="L54" s="65">
        <v>29</v>
      </c>
      <c r="M54" s="65">
        <v>21</v>
      </c>
      <c r="N54" s="65">
        <v>1943</v>
      </c>
      <c r="O54" s="65">
        <v>1341</v>
      </c>
      <c r="P54" s="65">
        <v>602</v>
      </c>
      <c r="Q54" s="66">
        <v>7.3</v>
      </c>
      <c r="R54" s="66">
        <v>4</v>
      </c>
      <c r="S54" s="66">
        <v>14.5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11612</v>
      </c>
      <c r="F55" s="67">
        <v>4789</v>
      </c>
      <c r="G55" s="67">
        <v>6823</v>
      </c>
      <c r="H55" s="67">
        <v>205</v>
      </c>
      <c r="I55" s="67">
        <v>97</v>
      </c>
      <c r="J55" s="67">
        <v>108</v>
      </c>
      <c r="K55" s="67">
        <v>217</v>
      </c>
      <c r="L55" s="67">
        <v>32</v>
      </c>
      <c r="M55" s="67">
        <v>185</v>
      </c>
      <c r="N55" s="67">
        <v>11600</v>
      </c>
      <c r="O55" s="67">
        <v>4854</v>
      </c>
      <c r="P55" s="67">
        <v>6746</v>
      </c>
      <c r="Q55" s="68">
        <v>34</v>
      </c>
      <c r="R55" s="68">
        <v>20.6</v>
      </c>
      <c r="S55" s="68">
        <v>43.7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3042</v>
      </c>
      <c r="F56" s="63">
        <v>2759</v>
      </c>
      <c r="G56" s="63">
        <v>283</v>
      </c>
      <c r="H56" s="63">
        <v>21</v>
      </c>
      <c r="I56" s="63">
        <v>16</v>
      </c>
      <c r="J56" s="63">
        <v>5</v>
      </c>
      <c r="K56" s="63">
        <v>55</v>
      </c>
      <c r="L56" s="63">
        <v>55</v>
      </c>
      <c r="M56" s="63">
        <v>0</v>
      </c>
      <c r="N56" s="63">
        <v>3008</v>
      </c>
      <c r="O56" s="63">
        <v>2720</v>
      </c>
      <c r="P56" s="63">
        <v>288</v>
      </c>
      <c r="Q56" s="64">
        <v>10.9</v>
      </c>
      <c r="R56" s="64">
        <v>10.1</v>
      </c>
      <c r="S56" s="64">
        <v>18.8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2025-03-28T08:17:27Z</dcterms:modified>
</cp:coreProperties>
</file>